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tabRatio="887" activeTab="5"/>
  </bookViews>
  <sheets>
    <sheet name="火災" sheetId="1" r:id="rId1"/>
    <sheet name="空気" sheetId="2" r:id="rId2"/>
    <sheet name="光・視" sheetId="3" r:id="rId3"/>
    <sheet name="音" sheetId="4" r:id="rId4"/>
    <sheet name="高齢者（専用部分）" sheetId="5" r:id="rId5"/>
    <sheet name="防犯（一戸建て住宅）" sheetId="6" r:id="rId6"/>
  </sheets>
  <externalReferences>
    <externalReference r:id="rId9"/>
  </externalReferences>
  <definedNames>
    <definedName name="_xlnm.Print_Area" localSheetId="3">'音'!$A$1:$Y$15</definedName>
    <definedName name="_xlnm.Print_Area" localSheetId="0">'火災'!$A$1:$Y$42</definedName>
    <definedName name="_xlnm.Print_Area" localSheetId="1">'空気'!$A$1:$Y$57</definedName>
    <definedName name="_xlnm.Print_Area" localSheetId="2">'光・視'!$A$1:$Y$16</definedName>
    <definedName name="_xlnm.Print_Area" localSheetId="4">'高齢者（専用部分）'!$A$1:$Y$83</definedName>
    <definedName name="_xlnm.Print_Area" localSheetId="5">'防犯（一戸建て住宅）'!$A$1:$Y$118</definedName>
    <definedName name="リセット">#REF!</definedName>
    <definedName name="三階建て">#REF!</definedName>
    <definedName name="二階建て">#REF!</definedName>
    <definedName name="平屋建て">#REF!</definedName>
  </definedNames>
  <calcPr fullCalcOnLoad="1"/>
</workbook>
</file>

<file path=xl/comments1.xml><?xml version="1.0" encoding="utf-8"?>
<comments xmlns="http://schemas.openxmlformats.org/spreadsheetml/2006/main">
  <authors>
    <author>作成者</author>
  </authors>
  <commentList>
    <comment ref="A19" authorId="0">
      <text>
        <r>
          <rPr>
            <b/>
            <sz val="9"/>
            <rFont val="ＭＳ Ｐゴシック"/>
            <family val="3"/>
          </rPr>
          <t>※3階建て以上のみ</t>
        </r>
      </text>
    </comment>
  </commentList>
</comments>
</file>

<file path=xl/comments6.xml><?xml version="1.0" encoding="utf-8"?>
<comments xmlns="http://schemas.openxmlformats.org/spreadsheetml/2006/main">
  <authors>
    <author>作成者</author>
  </authors>
  <commentList>
    <comment ref="D2" authorId="0">
      <text>
        <r>
          <rPr>
            <b/>
            <sz val="9"/>
            <rFont val="ＭＳ Ｐゴシック"/>
            <family val="3"/>
          </rPr>
          <t>階ごとに作成</t>
        </r>
      </text>
    </comment>
  </commentList>
</comments>
</file>

<file path=xl/sharedStrings.xml><?xml version="1.0" encoding="utf-8"?>
<sst xmlns="http://schemas.openxmlformats.org/spreadsheetml/2006/main" count="1144" uniqueCount="262">
  <si>
    <t>高齢者等</t>
  </si>
  <si>
    <t>手すり</t>
  </si>
  <si>
    <t>玄関の手すり</t>
  </si>
  <si>
    <t>配慮対策等級</t>
  </si>
  <si>
    <t>脱衣室の手すり</t>
  </si>
  <si>
    <t>□</t>
  </si>
  <si>
    <t>感知警報</t>
  </si>
  <si>
    <t>感知警報装置</t>
  </si>
  <si>
    <t>感知部分の</t>
  </si>
  <si>
    <t>設置場所</t>
  </si>
  <si>
    <t>感知部分の性能</t>
  </si>
  <si>
    <t>取付け位置</t>
  </si>
  <si>
    <t>警報部分の</t>
  </si>
  <si>
    <t>設置場所・性能</t>
  </si>
  <si>
    <t>脱出対策</t>
  </si>
  <si>
    <t>避難器具の設置</t>
  </si>
  <si>
    <t>直通階段に直接通ず</t>
  </si>
  <si>
    <t>耐火等級</t>
  </si>
  <si>
    <t>開口部の耐火性能</t>
  </si>
  <si>
    <t>対象となる範囲</t>
  </si>
  <si>
    <t>開口部の</t>
  </si>
  <si>
    <t>耐火性能</t>
  </si>
  <si>
    <t>外壁・軒裏の構造</t>
  </si>
  <si>
    <t>外壁の構造</t>
  </si>
  <si>
    <t>軒裏の構造</t>
  </si>
  <si>
    <t>建具の通気措置</t>
  </si>
  <si>
    <t>局所換気対策</t>
  </si>
  <si>
    <t>便所の換気措置</t>
  </si>
  <si>
    <t>（設備・窓）</t>
  </si>
  <si>
    <t>浴室の換気措置</t>
  </si>
  <si>
    <t>台所の換気措置</t>
  </si>
  <si>
    <t>開口部</t>
  </si>
  <si>
    <t>開口部の形状等</t>
  </si>
  <si>
    <t>開口部の大きさ</t>
  </si>
  <si>
    <t>開口部の形状等</t>
  </si>
  <si>
    <t>透過損失等級</t>
  </si>
  <si>
    <t>開口部の遮音性能</t>
  </si>
  <si>
    <t>開口部の設置状況</t>
  </si>
  <si>
    <t>開口部の遮音性能</t>
  </si>
  <si>
    <t>部屋の配置</t>
  </si>
  <si>
    <t>日常生活空間</t>
  </si>
  <si>
    <t>の配置</t>
  </si>
  <si>
    <t>ﾎｰﾑｴﾚﾍﾞｰﾀｰの</t>
  </si>
  <si>
    <t>設置・出入口の幅員</t>
  </si>
  <si>
    <t>段差</t>
  </si>
  <si>
    <t>玄関出入口の段差</t>
  </si>
  <si>
    <t>玄関上りかまち</t>
  </si>
  <si>
    <t>の段差</t>
  </si>
  <si>
    <t>浴室出入口の段差</t>
  </si>
  <si>
    <t>バルコニー出入口</t>
  </si>
  <si>
    <t>の段差</t>
  </si>
  <si>
    <t>居室の部分の床と</t>
  </si>
  <si>
    <t>その他の床の段差</t>
  </si>
  <si>
    <t>その他の部分</t>
  </si>
  <si>
    <t>日常生活空間外</t>
  </si>
  <si>
    <t>の床の段差</t>
  </si>
  <si>
    <t>階段</t>
  </si>
  <si>
    <t>けあげ・踏面寸法</t>
  </si>
  <si>
    <t>蹴込み寸法</t>
  </si>
  <si>
    <t>回り階段の構成</t>
  </si>
  <si>
    <t>平面形状</t>
  </si>
  <si>
    <t>滑り止め・段鼻の出</t>
  </si>
  <si>
    <t>階段及びその踊場の</t>
  </si>
  <si>
    <t>幅員</t>
  </si>
  <si>
    <t>階段の手すり</t>
  </si>
  <si>
    <t>便所の手すり</t>
  </si>
  <si>
    <t>浴室の手すり</t>
  </si>
  <si>
    <t>バルコニーの手すり</t>
  </si>
  <si>
    <t>(転落防止</t>
  </si>
  <si>
    <t xml:space="preserve"> のための手すり)</t>
  </si>
  <si>
    <t>2階以上の窓の手すり</t>
  </si>
  <si>
    <t>廊下及び階段の</t>
  </si>
  <si>
    <t>手すり</t>
  </si>
  <si>
    <t>通路・出入</t>
  </si>
  <si>
    <t>通路の幅員</t>
  </si>
  <si>
    <t>口の幅員</t>
  </si>
  <si>
    <t>玄関出入口の幅員</t>
  </si>
  <si>
    <t>浴室出入口の幅員</t>
  </si>
  <si>
    <t>他の出入口の幅員</t>
  </si>
  <si>
    <t>寝室･便所</t>
  </si>
  <si>
    <t>特定寝室の広さ</t>
  </si>
  <si>
    <t>･浴室の広さ</t>
  </si>
  <si>
    <t>便所の広さ</t>
  </si>
  <si>
    <t>・腰掛式便器</t>
  </si>
  <si>
    <t>浴室の広さ</t>
  </si>
  <si>
    <t>評価対象外</t>
  </si>
  <si>
    <t>侵入防止対策</t>
  </si>
  <si>
    <t>開口部の区分</t>
  </si>
  <si>
    <t>【開閉機構あり】</t>
  </si>
  <si>
    <t>的容易な開</t>
  </si>
  <si>
    <t>（区分ｂ）</t>
  </si>
  <si>
    <t>・施工状態</t>
  </si>
  <si>
    <t>【ＦＩＸ窓】</t>
  </si>
  <si>
    <t>ａ及びｂに</t>
  </si>
  <si>
    <t>以外のもの</t>
  </si>
  <si>
    <t>（区分ｃ）</t>
  </si>
  <si>
    <t>※対策あり…すべての開口部が侵入防止対策上有効な措置の講じられた開口部である</t>
  </si>
  <si>
    <t>　 雨戸等…雨戸又はシャッターによってのみ対策が講じられている開口部が含まれる</t>
  </si>
  <si>
    <t xml:space="preserve">   その他…対策が講じられていない開口部が1箇所以上ある</t>
  </si>
  <si>
    <t>　 該当なし…該当する開口部なし</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</si>
  <si>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</si>
  <si>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</si>
  <si>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</si>
  <si>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</si>
  <si>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</si>
  <si>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</si>
  <si>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</si>
  <si>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</si>
  <si>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</si>
  <si>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</si>
  <si>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</si>
  <si>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</si>
  <si>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</si>
  <si>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</si>
  <si>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</si>
  <si>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</si>
  <si>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有</t>
  </si>
  <si>
    <t>試験報告書等</t>
  </si>
  <si>
    <t>□</t>
  </si>
  <si>
    <t>その他</t>
  </si>
  <si>
    <t>有</t>
  </si>
  <si>
    <t>有</t>
  </si>
  <si>
    <t>工事写真</t>
  </si>
  <si>
    <t>居室の内装</t>
  </si>
  <si>
    <t>納品書</t>
  </si>
  <si>
    <t>製材等の有無</t>
  </si>
  <si>
    <t>仕上げ及び</t>
  </si>
  <si>
    <t>天井裏等の</t>
  </si>
  <si>
    <t>天井裏等）</t>
  </si>
  <si>
    <t>下地材等 　</t>
  </si>
  <si>
    <t>特定建材の有無</t>
  </si>
  <si>
    <t>(使用建材)</t>
  </si>
  <si>
    <t>その他の建材の有無</t>
  </si>
  <si>
    <t>材料の性能区分</t>
  </si>
  <si>
    <t>仕上げ　　　</t>
  </si>
  <si>
    <t>(特定建材)</t>
  </si>
  <si>
    <t>材料の使用範囲</t>
  </si>
  <si>
    <t>天井裏等の</t>
  </si>
  <si>
    <t>気密層又は通気止め</t>
  </si>
  <si>
    <t>による措置</t>
  </si>
  <si>
    <t>試験報告書等</t>
  </si>
  <si>
    <t>換気設備による措置</t>
  </si>
  <si>
    <t>居室の換気対策　</t>
  </si>
  <si>
    <t>給排気口の位置等</t>
  </si>
  <si>
    <t>機械換気設備</t>
  </si>
  <si>
    <t>の仕様</t>
  </si>
  <si>
    <t>の位置</t>
  </si>
  <si>
    <t>居室面積</t>
  </si>
  <si>
    <t>【</t>
  </si>
  <si>
    <t>】</t>
  </si>
  <si>
    <t>階</t>
  </si>
  <si>
    <t>外部からの</t>
  </si>
  <si>
    <t>接近が比較</t>
  </si>
  <si>
    <t>雨戸等の性能</t>
  </si>
  <si>
    <t>掲げるもの</t>
  </si>
  <si>
    <t>【等級</t>
  </si>
  <si>
    <t>北【</t>
  </si>
  <si>
    <t>南【</t>
  </si>
  <si>
    <t>東【</t>
  </si>
  <si>
    <t>西【</t>
  </si>
  <si>
    <t>性能表示
事項（等級）</t>
  </si>
  <si>
    <t>換気対策</t>
  </si>
  <si>
    <t>単純開口率</t>
  </si>
  <si>
    <t>方位別開口比</t>
  </si>
  <si>
    <t>（すべての階）</t>
  </si>
  <si>
    <t>ホルムアルデヒド</t>
  </si>
  <si>
    <t>対策（内装及び</t>
  </si>
  <si>
    <t>有</t>
  </si>
  <si>
    <t>□</t>
  </si>
  <si>
    <t>□</t>
  </si>
  <si>
    <t>】</t>
  </si>
  <si>
    <t>□</t>
  </si>
  <si>
    <t>有</t>
  </si>
  <si>
    <t>□</t>
  </si>
  <si>
    <t>バルコニー</t>
  </si>
  <si>
    <t>(避難階を有しない</t>
  </si>
  <si>
    <t>住戸）</t>
  </si>
  <si>
    <t>るバルコニーの有無</t>
  </si>
  <si>
    <t>（　　　　　　　　　　　　）</t>
  </si>
  <si>
    <t>有</t>
  </si>
  <si>
    <t>□</t>
  </si>
  <si>
    <t>開口部の大きさ</t>
  </si>
  <si>
    <t>の開口部 　</t>
  </si>
  <si>
    <t>開口部の区分</t>
  </si>
  <si>
    <t>（ａ、ｂ、ｃ）</t>
  </si>
  <si>
    <t>（ａ、ｂ、ｃ）</t>
  </si>
  <si>
    <t>存する階の住戸</t>
  </si>
  <si>
    <t>住戸の出入口</t>
  </si>
  <si>
    <t>有</t>
  </si>
  <si>
    <t>戸・ガラスの性能</t>
  </si>
  <si>
    <t>・施工状態</t>
  </si>
  <si>
    <t>【</t>
  </si>
  <si>
    <t>錠の数・性能・仕様</t>
  </si>
  <si>
    <t>・施工状態</t>
  </si>
  <si>
    <t>雨戸等の性能</t>
  </si>
  <si>
    <t>外部からの</t>
  </si>
  <si>
    <t>接近が比較</t>
  </si>
  <si>
    <t>サッシの性能</t>
  </si>
  <si>
    <t>的容易な開</t>
  </si>
  <si>
    <t>・施工状態（ｸﾚｾﾝﾄ含む）</t>
  </si>
  <si>
    <t>口部　　　　</t>
  </si>
  <si>
    <t>ガラスの性能</t>
  </si>
  <si>
    <t>・施工状態</t>
  </si>
  <si>
    <t>面格子の性能</t>
  </si>
  <si>
    <t>錠の数・性能・仕様</t>
  </si>
  <si>
    <t>雨戸等の性能</t>
  </si>
  <si>
    <t>ガラスの性能</t>
  </si>
  <si>
    <t>・施工状態</t>
  </si>
  <si>
    <t>面格子の性能</t>
  </si>
  <si>
    <t>雨戸等の性能</t>
  </si>
  <si>
    <t>ａ及びｂに</t>
  </si>
  <si>
    <t>掲げるもの</t>
  </si>
  <si>
    <t>サッシの性能</t>
  </si>
  <si>
    <t>以外のもの</t>
  </si>
  <si>
    <t>・施工状態（ｸﾚｾﾝﾄ含む）</t>
  </si>
  <si>
    <t>戸・ガラスの性能</t>
  </si>
  <si>
    <t>錠の数・性能・仕様</t>
  </si>
  <si>
    <t xml:space="preserve">   その他…対策が講じられていない開口部が1箇所以上ある</t>
  </si>
  <si>
    <t>（自住戸火災時）</t>
  </si>
  <si>
    <t>（専用部分）</t>
  </si>
  <si>
    <t>（火災時）</t>
  </si>
  <si>
    <t>該当なし</t>
  </si>
  <si>
    <t>避難器具</t>
  </si>
  <si>
    <t>対策あり</t>
  </si>
  <si>
    <t>出荷証明書</t>
  </si>
  <si>
    <t>梱包材</t>
  </si>
  <si>
    <t>□</t>
  </si>
  <si>
    <t>カタログ</t>
  </si>
  <si>
    <t>カタログ</t>
  </si>
  <si>
    <t>梱包材</t>
  </si>
  <si>
    <t>試験報告書等</t>
  </si>
  <si>
    <t>納品書</t>
  </si>
  <si>
    <t>２ 火災時の安全に関すること</t>
  </si>
  <si>
    <t>６ 空気環境に関すること</t>
  </si>
  <si>
    <t>７ 光・視環境に関すること</t>
  </si>
  <si>
    <t>８ 音環境に関すること</t>
  </si>
  <si>
    <t>９ 高齢者等への配慮に関すること</t>
  </si>
  <si>
    <t>１０ 防犯に関すること</t>
  </si>
  <si>
    <t>装置設置等級</t>
  </si>
  <si>
    <t>〔開口部〕</t>
  </si>
  <si>
    <t>〔開口部以外〕</t>
  </si>
  <si>
    <t>下地材　　　</t>
  </si>
  <si>
    <t>（区分ａ）</t>
  </si>
  <si>
    <t>［雨戸等］</t>
  </si>
  <si>
    <t>適・不適</t>
  </si>
  <si>
    <t>適・不適</t>
  </si>
  <si>
    <t>適・不適</t>
  </si>
  <si>
    <t>適・不適</t>
  </si>
  <si>
    <t>□選択　2-1</t>
  </si>
  <si>
    <t>□選択　2-4</t>
  </si>
  <si>
    <t>□選択　2-5</t>
  </si>
  <si>
    <t>□選択　2-6</t>
  </si>
  <si>
    <t>□選択　6-1</t>
  </si>
  <si>
    <t>□選択　6-2</t>
  </si>
  <si>
    <t>□選択　7-1</t>
  </si>
  <si>
    <t>□選択　7-2</t>
  </si>
  <si>
    <t>□選択　8-4</t>
  </si>
  <si>
    <t>□選択　9-1</t>
  </si>
  <si>
    <t>□選択　10-1</t>
  </si>
  <si>
    <t>建物出入り口の</t>
  </si>
  <si>
    <t>（ｂ、ｃ）</t>
  </si>
  <si>
    <t>存する階以外の階</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</si>
</sst>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38">
    <font>
      <sz val="11"/>
      <name val="ＭＳ Ｐゴシック"/>
      <family val="3"/>
    </font>
    <font>
      <sz val="6"/>
      <name val="ＭＳ Ｐゴシック"/>
      <family val="3"/>
    </font>
    <font>
      <sz val="11"/>
      <name val="ＭＳ Ｐ明朝"/>
      <family val="1"/>
    </font>
    <font>
      <sz val="9"/>
      <name val="ＭＳ Ｐ明朝"/>
      <family val="1"/>
    </font>
    <font>
      <b/>
      <sz val="9"/>
      <name val="ＭＳ Ｐゴシック"/>
      <family val="3"/>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10"/>
      <name val="ＭＳ 明朝"/>
      <family val="1"/>
    </font>
    <font>
      <sz val="8"/>
      <name val="ＭＳ Ｐゴシック"/>
      <family val="3"/>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9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style="thin"/>
      <bottom style="medium"/>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style="hair"/>
      <bottom style="thin"/>
    </border>
    <border>
      <left style="thin"/>
      <right>
        <color indexed="63"/>
      </right>
      <top style="hair"/>
      <bottom style="thin"/>
    </border>
    <border>
      <left style="thin"/>
      <right style="thin"/>
      <top>
        <color indexed="63"/>
      </top>
      <bottom style="hair"/>
    </border>
    <border>
      <left style="thin"/>
      <right>
        <color indexed="63"/>
      </right>
      <top>
        <color indexed="63"/>
      </top>
      <bottom style="hair"/>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medium"/>
      <right>
        <color indexed="63"/>
      </right>
      <top>
        <color indexed="63"/>
      </top>
      <bottom style="hair"/>
    </border>
    <border>
      <left>
        <color indexed="63"/>
      </left>
      <right style="thin"/>
      <top>
        <color indexed="63"/>
      </top>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medium"/>
      <bottom>
        <color indexed="63"/>
      </bottom>
    </border>
    <border>
      <left>
        <color indexed="63"/>
      </left>
      <right style="thin"/>
      <top style="medium"/>
      <bottom style="hair"/>
    </border>
    <border>
      <left style="thin"/>
      <right style="thin"/>
      <top style="medium"/>
      <bottom style="hair"/>
    </border>
    <border>
      <left style="thin"/>
      <right>
        <color indexed="63"/>
      </right>
      <top style="medium"/>
      <bottom style="hair"/>
    </border>
    <border>
      <left style="thin"/>
      <right style="thin"/>
      <top>
        <color indexed="63"/>
      </top>
      <bottom>
        <color indexed="63"/>
      </bottom>
    </border>
    <border>
      <left style="thin"/>
      <right style="thin"/>
      <top style="hair"/>
      <bottom style="mediu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color indexed="63"/>
      </left>
      <right style="medium"/>
      <top style="thin"/>
      <bottom>
        <color indexed="63"/>
      </bottom>
    </border>
    <border>
      <left style="thin"/>
      <right style="medium"/>
      <top style="medium"/>
      <bottom style="hair"/>
    </border>
    <border>
      <left style="thin"/>
      <right style="medium"/>
      <top style="hair"/>
      <bottom style="hair"/>
    </border>
    <border>
      <left style="thin"/>
      <right style="medium"/>
      <top style="hair"/>
      <bottom>
        <color indexed="63"/>
      </bottom>
    </border>
    <border>
      <left style="thin"/>
      <right style="medium"/>
      <top style="thin"/>
      <bottom style="hair"/>
    </border>
    <border>
      <left style="thin"/>
      <right style="thin"/>
      <top>
        <color indexed="63"/>
      </top>
      <bottom style="medium"/>
    </border>
    <border>
      <left style="medium"/>
      <right>
        <color indexed="63"/>
      </right>
      <top style="medium"/>
      <bottom style="hair"/>
    </border>
    <border>
      <left style="thin"/>
      <right style="thin"/>
      <top style="thin"/>
      <bottom>
        <color indexed="63"/>
      </bottom>
    </border>
    <border>
      <left style="thin"/>
      <right style="thin"/>
      <top style="medium"/>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medium"/>
      <top style="thin"/>
      <bottom>
        <color indexed="63"/>
      </bottom>
    </border>
    <border>
      <left style="thin"/>
      <right style="thin"/>
      <top>
        <color indexed="63"/>
      </top>
      <bottom style="thin"/>
    </border>
    <border>
      <left style="medium"/>
      <right>
        <color indexed="63"/>
      </right>
      <top style="thin"/>
      <bottom style="thin"/>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medium"/>
      <top>
        <color indexed="63"/>
      </top>
      <bottom style="thin"/>
    </border>
    <border>
      <left>
        <color indexed="63"/>
      </left>
      <right style="thin"/>
      <top style="thin"/>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206" fontId="0" fillId="0" borderId="0" applyFill="0" applyBorder="0" applyAlignment="0">
      <protection/>
    </xf>
    <xf numFmtId="41" fontId="15" fillId="0" borderId="0" applyFont="0" applyFill="0" applyBorder="0" applyAlignment="0" applyProtection="0"/>
    <xf numFmtId="43" fontId="15"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38" fontId="17" fillId="16"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17" borderId="3" applyNumberFormat="0" applyBorder="0" applyAlignment="0" applyProtection="0"/>
    <xf numFmtId="38" fontId="12" fillId="0" borderId="0" applyFont="0" applyFill="0" applyBorder="0" applyAlignment="0" applyProtection="0"/>
    <xf numFmtId="40" fontId="12"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205" fontId="0" fillId="0" borderId="0">
      <alignment/>
      <protection/>
    </xf>
    <xf numFmtId="0" fontId="15" fillId="0" borderId="0">
      <alignment/>
      <protection/>
    </xf>
    <xf numFmtId="10" fontId="15"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9" fillId="0" borderId="0" applyNumberFormat="0" applyFill="0" applyBorder="0" applyAlignment="0" applyProtection="0"/>
    <xf numFmtId="0" fontId="20" fillId="22" borderId="4" applyNumberFormat="0" applyAlignment="0" applyProtection="0"/>
    <xf numFmtId="0" fontId="21" fillId="2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17" borderId="5" applyNumberFormat="0" applyFont="0" applyAlignment="0" applyProtection="0"/>
    <xf numFmtId="0" fontId="23" fillId="0" borderId="6" applyNumberFormat="0" applyFill="0" applyAlignment="0" applyProtection="0"/>
    <xf numFmtId="0" fontId="24" fillId="3" borderId="0" applyNumberFormat="0" applyBorder="0" applyAlignment="0" applyProtection="0"/>
    <xf numFmtId="0" fontId="25" fillId="16" borderId="7"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16" borderId="12"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35" fillId="0" borderId="0">
      <alignment/>
      <protection/>
    </xf>
    <xf numFmtId="0" fontId="36" fillId="4" borderId="0" applyNumberFormat="0" applyBorder="0" applyAlignment="0" applyProtection="0"/>
  </cellStyleXfs>
  <cellXfs count="386">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3" xfId="0" applyFont="1" applyFill="1" applyBorder="1" applyAlignment="1">
      <alignment horizontal="right" vertical="center"/>
    </xf>
    <xf numFmtId="0" fontId="3" fillId="24" borderId="14"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16" xfId="0" applyFont="1" applyFill="1" applyBorder="1" applyAlignment="1">
      <alignment horizontal="center" vertical="center"/>
    </xf>
    <xf numFmtId="0" fontId="3" fillId="24" borderId="17" xfId="0" applyFont="1" applyFill="1" applyBorder="1" applyAlignment="1">
      <alignment vertical="center"/>
    </xf>
    <xf numFmtId="0" fontId="3" fillId="24" borderId="18" xfId="0" applyFont="1" applyFill="1" applyBorder="1" applyAlignment="1">
      <alignment horizontal="center" vertical="center"/>
    </xf>
    <xf numFmtId="0" fontId="3" fillId="24" borderId="19" xfId="0" applyFont="1" applyFill="1" applyBorder="1" applyAlignment="1">
      <alignment horizontal="center" vertical="center"/>
    </xf>
    <xf numFmtId="0" fontId="3" fillId="0" borderId="20"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top"/>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left" vertical="top"/>
      <protection locked="0"/>
    </xf>
    <xf numFmtId="0" fontId="3" fillId="0" borderId="23" xfId="0" applyFont="1" applyFill="1" applyBorder="1" applyAlignment="1" applyProtection="1">
      <alignment horizontal="center" vertical="center"/>
      <protection locked="0"/>
    </xf>
    <xf numFmtId="0" fontId="2" fillId="0" borderId="13" xfId="0" applyFont="1" applyFill="1" applyBorder="1" applyAlignment="1" applyProtection="1">
      <alignment vertical="top" wrapText="1"/>
      <protection locked="0"/>
    </xf>
    <xf numFmtId="0" fontId="3" fillId="0" borderId="24" xfId="0" applyFont="1" applyFill="1" applyBorder="1" applyAlignment="1" applyProtection="1">
      <alignment horizontal="center" vertical="center"/>
      <protection locked="0"/>
    </xf>
    <xf numFmtId="0" fontId="3" fillId="0" borderId="17" xfId="0" applyFont="1" applyFill="1" applyBorder="1" applyAlignment="1" applyProtection="1">
      <alignment horizontal="left" vertical="top"/>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left" vertical="top"/>
      <protection locked="0"/>
    </xf>
    <xf numFmtId="0" fontId="3" fillId="0" borderId="27" xfId="0" applyFont="1" applyFill="1" applyBorder="1" applyAlignment="1" applyProtection="1">
      <alignment horizontal="left" vertical="top" wrapText="1"/>
      <protection locked="0"/>
    </xf>
    <xf numFmtId="0" fontId="3" fillId="0" borderId="20" xfId="81" applyFont="1" applyFill="1" applyBorder="1" applyAlignment="1" applyProtection="1">
      <alignment horizontal="center" vertical="center"/>
      <protection locked="0"/>
    </xf>
    <xf numFmtId="0" fontId="7" fillId="0" borderId="13" xfId="81" applyFont="1" applyFill="1" applyBorder="1" applyAlignment="1" applyProtection="1">
      <alignment horizontal="left" vertical="top"/>
      <protection locked="0"/>
    </xf>
    <xf numFmtId="0" fontId="2" fillId="0" borderId="17" xfId="0" applyFont="1" applyFill="1" applyBorder="1" applyAlignment="1" applyProtection="1">
      <alignment vertical="top" wrapText="1"/>
      <protection locked="0"/>
    </xf>
    <xf numFmtId="0" fontId="3" fillId="0" borderId="25"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protection locked="0"/>
    </xf>
    <xf numFmtId="0" fontId="3" fillId="0" borderId="27" xfId="0" applyFont="1" applyFill="1" applyBorder="1" applyAlignment="1" applyProtection="1">
      <alignment vertical="top"/>
      <protection locked="0"/>
    </xf>
    <xf numFmtId="0" fontId="3" fillId="0" borderId="13" xfId="0" applyFont="1" applyFill="1" applyBorder="1" applyAlignment="1" applyProtection="1">
      <alignment vertical="top"/>
      <protection locked="0"/>
    </xf>
    <xf numFmtId="0" fontId="3" fillId="0" borderId="28" xfId="80" applyFont="1" applyFill="1" applyBorder="1" applyAlignment="1" applyProtection="1">
      <alignment vertical="center"/>
      <protection/>
    </xf>
    <xf numFmtId="0" fontId="3" fillId="0" borderId="28" xfId="80" applyFont="1" applyFill="1" applyBorder="1" applyAlignment="1" applyProtection="1">
      <alignment horizontal="left" vertical="center"/>
      <protection/>
    </xf>
    <xf numFmtId="0" fontId="3" fillId="0" borderId="2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29" xfId="0" applyFont="1" applyFill="1" applyBorder="1" applyAlignment="1" applyProtection="1">
      <alignment horizontal="center" vertical="center"/>
      <protection/>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20"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2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30" xfId="0" applyFont="1" applyFill="1" applyBorder="1" applyAlignment="1" applyProtection="1">
      <alignment vertical="center"/>
      <protection/>
    </xf>
    <xf numFmtId="0" fontId="3" fillId="0" borderId="3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28"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3" fillId="0" borderId="0" xfId="0" applyFont="1" applyBorder="1" applyAlignment="1" applyProtection="1">
      <alignment vertical="center"/>
      <protection/>
    </xf>
    <xf numFmtId="0" fontId="3" fillId="0" borderId="29" xfId="0" applyFont="1" applyBorder="1" applyAlignment="1" applyProtection="1">
      <alignment horizontal="center" vertical="center"/>
      <protection/>
    </xf>
    <xf numFmtId="0" fontId="3" fillId="0" borderId="13" xfId="0" applyFont="1" applyFill="1" applyBorder="1" applyAlignment="1" applyProtection="1">
      <alignment horizontal="right" vertical="center"/>
      <protection/>
    </xf>
    <xf numFmtId="0" fontId="3" fillId="0" borderId="42" xfId="0" applyFont="1" applyFill="1" applyBorder="1" applyAlignment="1" applyProtection="1">
      <alignment horizontal="left" vertical="center"/>
      <protection/>
    </xf>
    <xf numFmtId="0" fontId="3" fillId="0" borderId="42"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17" xfId="0" applyFont="1" applyFill="1" applyBorder="1" applyAlignment="1" applyProtection="1">
      <alignment vertical="center"/>
      <protection/>
    </xf>
    <xf numFmtId="0" fontId="3" fillId="0" borderId="45" xfId="0" applyFont="1" applyFill="1" applyBorder="1" applyAlignment="1" applyProtection="1">
      <alignment horizontal="center" vertical="center"/>
      <protection/>
    </xf>
    <xf numFmtId="0" fontId="3" fillId="0" borderId="46" xfId="0" applyFont="1" applyFill="1" applyBorder="1" applyAlignment="1" applyProtection="1">
      <alignment vertical="center"/>
      <protection/>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48" xfId="0" applyFont="1" applyFill="1" applyBorder="1" applyAlignment="1" applyProtection="1">
      <alignment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50" xfId="0" applyFont="1" applyFill="1" applyBorder="1" applyAlignment="1" applyProtection="1">
      <alignment vertical="center"/>
      <protection/>
    </xf>
    <xf numFmtId="0" fontId="3" fillId="0" borderId="50" xfId="0" applyFont="1" applyFill="1" applyBorder="1" applyAlignment="1" applyProtection="1">
      <alignment horizontal="center" vertical="center"/>
      <protection/>
    </xf>
    <xf numFmtId="0" fontId="3" fillId="0" borderId="51" xfId="0" applyFont="1" applyFill="1" applyBorder="1" applyAlignment="1" applyProtection="1">
      <alignment horizontal="center" vertical="center"/>
      <protection/>
    </xf>
    <xf numFmtId="0" fontId="3" fillId="0" borderId="52" xfId="0" applyFont="1" applyFill="1" applyBorder="1" applyAlignment="1" applyProtection="1">
      <alignment vertical="center"/>
      <protection/>
    </xf>
    <xf numFmtId="0" fontId="3" fillId="0" borderId="52"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54" xfId="0" applyFont="1" applyFill="1" applyBorder="1" applyAlignment="1" applyProtection="1">
      <alignment vertical="center"/>
      <protection/>
    </xf>
    <xf numFmtId="0" fontId="3" fillId="0" borderId="54" xfId="0" applyFont="1" applyFill="1" applyBorder="1" applyAlignment="1" applyProtection="1">
      <alignment horizontal="center" vertical="center"/>
      <protection/>
    </xf>
    <xf numFmtId="0" fontId="3" fillId="0" borderId="28" xfId="0" applyFont="1" applyBorder="1" applyAlignment="1" applyProtection="1">
      <alignment vertical="center"/>
      <protection/>
    </xf>
    <xf numFmtId="0" fontId="3" fillId="0" borderId="25" xfId="0" applyFont="1" applyFill="1" applyBorder="1" applyAlignment="1" applyProtection="1">
      <alignment vertical="center"/>
      <protection/>
    </xf>
    <xf numFmtId="0" fontId="3" fillId="0" borderId="28"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7"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3" fillId="0" borderId="56" xfId="0" applyFont="1" applyFill="1" applyBorder="1" applyAlignment="1" applyProtection="1">
      <alignment horizontal="center" vertical="center"/>
      <protection/>
    </xf>
    <xf numFmtId="0" fontId="3" fillId="0" borderId="24" xfId="0" applyFont="1" applyFill="1" applyBorder="1" applyAlignment="1" applyProtection="1">
      <alignment vertical="center"/>
      <protection/>
    </xf>
    <xf numFmtId="0" fontId="3" fillId="0" borderId="44" xfId="0" applyFont="1" applyFill="1" applyBorder="1" applyAlignment="1" applyProtection="1">
      <alignment vertical="center"/>
      <protection/>
    </xf>
    <xf numFmtId="0" fontId="3" fillId="0" borderId="57"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23" xfId="0" applyFont="1" applyFill="1" applyBorder="1" applyAlignment="1" applyProtection="1">
      <alignment vertical="center"/>
      <protection/>
    </xf>
    <xf numFmtId="0" fontId="3" fillId="0" borderId="58"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9" fillId="0" borderId="50" xfId="0" applyFont="1" applyFill="1" applyBorder="1" applyAlignment="1" applyProtection="1">
      <alignment vertical="center"/>
      <protection/>
    </xf>
    <xf numFmtId="0" fontId="9" fillId="0" borderId="52" xfId="0" applyFont="1" applyFill="1" applyBorder="1" applyAlignment="1" applyProtection="1">
      <alignment vertical="center"/>
      <protection/>
    </xf>
    <xf numFmtId="0" fontId="3" fillId="0" borderId="63" xfId="0" applyFont="1" applyFill="1" applyBorder="1" applyAlignment="1" applyProtection="1">
      <alignment horizontal="center" vertical="center"/>
      <protection/>
    </xf>
    <xf numFmtId="0" fontId="3" fillId="0" borderId="52" xfId="0" applyFont="1" applyFill="1" applyBorder="1" applyAlignment="1" applyProtection="1">
      <alignment vertical="center" wrapText="1"/>
      <protection/>
    </xf>
    <xf numFmtId="0" fontId="3" fillId="0" borderId="64"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3" fillId="0" borderId="67" xfId="0" applyFont="1" applyFill="1" applyBorder="1" applyAlignment="1" applyProtection="1">
      <alignment vertical="center"/>
      <protection/>
    </xf>
    <xf numFmtId="0" fontId="3" fillId="0" borderId="67"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3" fillId="0" borderId="29" xfId="0" applyFont="1" applyBorder="1" applyAlignment="1" applyProtection="1">
      <alignment vertical="center"/>
      <protection/>
    </xf>
    <xf numFmtId="0" fontId="3" fillId="0" borderId="21" xfId="0" applyFont="1" applyFill="1" applyBorder="1" applyAlignment="1" applyProtection="1">
      <alignment horizontal="right" vertical="center"/>
      <protection/>
    </xf>
    <xf numFmtId="0" fontId="3" fillId="0" borderId="30" xfId="0" applyFont="1" applyFill="1" applyBorder="1" applyAlignment="1" applyProtection="1">
      <alignment horizontal="right" vertical="center"/>
      <protection/>
    </xf>
    <xf numFmtId="0" fontId="3" fillId="0" borderId="69" xfId="0" applyFont="1" applyFill="1" applyBorder="1" applyAlignment="1" applyProtection="1">
      <alignment horizontal="center" vertical="center"/>
      <protection/>
    </xf>
    <xf numFmtId="0" fontId="3" fillId="0" borderId="70" xfId="0" applyFont="1" applyFill="1" applyBorder="1" applyAlignment="1" applyProtection="1">
      <alignment horizontal="center" vertical="center"/>
      <protection/>
    </xf>
    <xf numFmtId="0" fontId="3" fillId="0" borderId="71"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xf>
    <xf numFmtId="0" fontId="3" fillId="0" borderId="7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74" xfId="0" applyFont="1" applyFill="1" applyBorder="1" applyAlignment="1" applyProtection="1">
      <alignment horizontal="center" vertical="center"/>
      <protection/>
    </xf>
    <xf numFmtId="0" fontId="3" fillId="0" borderId="60" xfId="0" applyFont="1" applyFill="1" applyBorder="1" applyAlignment="1" applyProtection="1">
      <alignment vertical="center"/>
      <protection/>
    </xf>
    <xf numFmtId="0" fontId="3" fillId="0" borderId="75"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11"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3" fillId="0" borderId="56" xfId="0" applyFont="1" applyFill="1" applyBorder="1" applyAlignment="1" applyProtection="1">
      <alignment horizontal="center" vertical="center" shrinkToFit="1"/>
      <protection/>
    </xf>
    <xf numFmtId="0" fontId="5" fillId="0" borderId="29"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indent="2"/>
      <protection/>
    </xf>
    <xf numFmtId="0" fontId="3" fillId="0" borderId="44" xfId="0" applyFont="1" applyFill="1" applyBorder="1" applyAlignment="1" applyProtection="1">
      <alignment horizontal="left" vertical="center" indent="2"/>
      <protection/>
    </xf>
    <xf numFmtId="0" fontId="5" fillId="0" borderId="44"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3" fillId="0" borderId="28" xfId="0" applyFont="1" applyBorder="1" applyAlignment="1" applyProtection="1">
      <alignment horizontal="center" vertical="center"/>
      <protection/>
    </xf>
    <xf numFmtId="0" fontId="3" fillId="0" borderId="13" xfId="0" applyFont="1" applyBorder="1" applyAlignment="1" applyProtection="1">
      <alignment vertical="center"/>
      <protection/>
    </xf>
    <xf numFmtId="0" fontId="3" fillId="0" borderId="76" xfId="0" applyFont="1" applyFill="1" applyBorder="1" applyAlignment="1" applyProtection="1">
      <alignment horizontal="center" vertical="center"/>
      <protection/>
    </xf>
    <xf numFmtId="0" fontId="3" fillId="0" borderId="77" xfId="0" applyFont="1" applyFill="1" applyBorder="1" applyAlignment="1" applyProtection="1">
      <alignment horizontal="center" vertical="center"/>
      <protection/>
    </xf>
    <xf numFmtId="0" fontId="3" fillId="0" borderId="78" xfId="0" applyFont="1" applyFill="1" applyBorder="1" applyAlignment="1" applyProtection="1">
      <alignment horizontal="center" vertical="center"/>
      <protection/>
    </xf>
    <xf numFmtId="0" fontId="3" fillId="0" borderId="79" xfId="0" applyFont="1" applyFill="1" applyBorder="1" applyAlignment="1" applyProtection="1">
      <alignment horizontal="center" vertical="center"/>
      <protection/>
    </xf>
    <xf numFmtId="0" fontId="3" fillId="0" borderId="47" xfId="0" applyFont="1" applyFill="1" applyBorder="1" applyAlignment="1" applyProtection="1">
      <alignment vertical="center"/>
      <protection/>
    </xf>
    <xf numFmtId="0" fontId="3" fillId="0" borderId="80" xfId="0" applyFont="1" applyFill="1" applyBorder="1" applyAlignment="1" applyProtection="1">
      <alignment horizontal="center" vertical="center"/>
      <protection/>
    </xf>
    <xf numFmtId="0" fontId="3" fillId="0" borderId="66" xfId="0" applyFont="1" applyFill="1" applyBorder="1" applyAlignment="1" applyProtection="1">
      <alignment vertical="center"/>
      <protection/>
    </xf>
    <xf numFmtId="0" fontId="3" fillId="0" borderId="0" xfId="0" applyFont="1" applyAlignment="1" applyProtection="1">
      <alignment vertical="center"/>
      <protection/>
    </xf>
    <xf numFmtId="0" fontId="9" fillId="0" borderId="13" xfId="0" applyFont="1" applyFill="1" applyBorder="1" applyAlignment="1" applyProtection="1">
      <alignment vertical="center"/>
      <protection/>
    </xf>
    <xf numFmtId="0" fontId="3" fillId="0" borderId="0" xfId="0" applyFont="1" applyAlignment="1" applyProtection="1">
      <alignment horizontal="center" vertical="center"/>
      <protection/>
    </xf>
    <xf numFmtId="0" fontId="3" fillId="0" borderId="0" xfId="82" applyFont="1" applyBorder="1" applyAlignment="1" applyProtection="1">
      <alignment vertical="center"/>
      <protection/>
    </xf>
    <xf numFmtId="0" fontId="3" fillId="0" borderId="30" xfId="0" applyFont="1" applyFill="1" applyBorder="1" applyAlignment="1" applyProtection="1">
      <alignment horizontal="left" vertical="center"/>
      <protection/>
    </xf>
    <xf numFmtId="0" fontId="3" fillId="0" borderId="28" xfId="0" applyFont="1" applyFill="1" applyBorder="1" applyAlignment="1" applyProtection="1">
      <alignment horizontal="right" vertical="center"/>
      <protection/>
    </xf>
    <xf numFmtId="0" fontId="3" fillId="0" borderId="28" xfId="80" applyFont="1" applyFill="1" applyBorder="1" applyAlignment="1" applyProtection="1">
      <alignment horizontal="center" vertical="center"/>
      <protection/>
    </xf>
    <xf numFmtId="0" fontId="3" fillId="0" borderId="28" xfId="80" applyFont="1" applyFill="1" applyBorder="1" applyAlignment="1" applyProtection="1">
      <alignment horizontal="left" vertical="top" wrapText="1"/>
      <protection/>
    </xf>
    <xf numFmtId="0" fontId="3" fillId="0" borderId="28" xfId="0" applyFont="1" applyFill="1" applyBorder="1" applyAlignment="1" applyProtection="1">
      <alignment horizontal="center" vertical="top"/>
      <protection/>
    </xf>
    <xf numFmtId="0" fontId="3" fillId="0" borderId="28" xfId="0" applyFont="1" applyBorder="1" applyAlignment="1" applyProtection="1">
      <alignment horizontal="center" vertical="top"/>
      <protection/>
    </xf>
    <xf numFmtId="0" fontId="3" fillId="0" borderId="0" xfId="0" applyFont="1" applyFill="1" applyAlignment="1" applyProtection="1">
      <alignment horizontal="center" vertical="center"/>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horizontal="right" vertical="center"/>
      <protection/>
    </xf>
    <xf numFmtId="0" fontId="3" fillId="0" borderId="56" xfId="0" applyFont="1" applyBorder="1" applyAlignment="1" applyProtection="1">
      <alignment horizontal="center" vertical="center"/>
      <protection/>
    </xf>
    <xf numFmtId="0" fontId="3" fillId="0" borderId="17" xfId="0" applyFont="1" applyFill="1" applyBorder="1" applyAlignment="1" applyProtection="1">
      <alignment vertical="center" wrapText="1"/>
      <protection/>
    </xf>
    <xf numFmtId="0" fontId="3" fillId="0" borderId="29" xfId="0" applyFont="1" applyBorder="1" applyAlignment="1">
      <alignment horizontal="center" vertical="center"/>
    </xf>
    <xf numFmtId="0" fontId="3" fillId="0" borderId="16" xfId="0" applyFont="1" applyBorder="1" applyAlignment="1" applyProtection="1">
      <alignment horizontal="center" vertical="center"/>
      <protection/>
    </xf>
    <xf numFmtId="0" fontId="3" fillId="0" borderId="13" xfId="0" applyFont="1" applyFill="1" applyBorder="1" applyAlignment="1" applyProtection="1">
      <alignment vertical="center" wrapText="1"/>
      <protection locked="0"/>
    </xf>
    <xf numFmtId="49" fontId="3" fillId="0" borderId="58" xfId="0" applyNumberFormat="1" applyFont="1" applyBorder="1" applyAlignment="1" applyProtection="1">
      <alignment horizontal="left" vertical="center"/>
      <protection/>
    </xf>
    <xf numFmtId="0" fontId="0" fillId="0" borderId="28" xfId="0" applyFont="1" applyFill="1" applyBorder="1" applyAlignment="1">
      <alignment horizontal="left" vertical="center"/>
    </xf>
    <xf numFmtId="0" fontId="0" fillId="0" borderId="25" xfId="0" applyFont="1" applyFill="1" applyBorder="1" applyAlignment="1">
      <alignment horizontal="left" vertical="center"/>
    </xf>
    <xf numFmtId="49" fontId="3" fillId="0" borderId="55" xfId="0" applyNumberFormat="1" applyFont="1" applyFill="1" applyBorder="1" applyAlignment="1">
      <alignment horizontal="left" vertical="center"/>
    </xf>
    <xf numFmtId="0" fontId="3" fillId="0" borderId="29" xfId="0" applyFont="1" applyBorder="1" applyAlignment="1">
      <alignment horizontal="left" vertical="center"/>
    </xf>
    <xf numFmtId="49" fontId="3" fillId="0" borderId="55" xfId="0" applyNumberFormat="1"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3" fillId="0" borderId="17" xfId="0" applyFont="1" applyFill="1" applyBorder="1" applyAlignment="1" applyProtection="1">
      <alignment horizontal="right" vertical="center"/>
      <protection/>
    </xf>
    <xf numFmtId="49" fontId="3" fillId="0" borderId="55" xfId="0" applyNumberFormat="1" applyFont="1" applyBorder="1" applyAlignment="1" applyProtection="1">
      <alignment vertical="center"/>
      <protection/>
    </xf>
    <xf numFmtId="0" fontId="3" fillId="0" borderId="29" xfId="82" applyFont="1" applyBorder="1" applyAlignment="1" applyProtection="1">
      <alignment vertical="center"/>
      <protection/>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horizontal="center" vertical="top"/>
      <protection/>
    </xf>
    <xf numFmtId="0" fontId="3" fillId="0" borderId="58" xfId="82" applyFont="1" applyFill="1" applyBorder="1" applyAlignment="1" applyProtection="1">
      <alignment horizontal="center" vertical="center"/>
      <protection/>
    </xf>
    <xf numFmtId="0" fontId="3" fillId="0" borderId="32" xfId="82" applyFont="1" applyFill="1" applyBorder="1" applyAlignment="1" applyProtection="1">
      <alignment horizontal="center" vertical="center"/>
      <protection/>
    </xf>
    <xf numFmtId="0" fontId="3" fillId="0" borderId="0" xfId="82" applyFont="1" applyFill="1" applyBorder="1" applyAlignment="1" applyProtection="1">
      <alignment vertical="center"/>
      <protection/>
    </xf>
    <xf numFmtId="0" fontId="3" fillId="0" borderId="29" xfId="82" applyFont="1" applyFill="1" applyBorder="1" applyAlignment="1" applyProtection="1">
      <alignment horizontal="center" vertical="center"/>
      <protection/>
    </xf>
    <xf numFmtId="0" fontId="3" fillId="0" borderId="0" xfId="82" applyFont="1" applyFill="1" applyBorder="1" applyAlignment="1" applyProtection="1">
      <alignment horizontal="left" vertical="center"/>
      <protection/>
    </xf>
    <xf numFmtId="0" fontId="3" fillId="0" borderId="34" xfId="82" applyFont="1" applyFill="1" applyBorder="1" applyAlignment="1" applyProtection="1">
      <alignment horizontal="center" vertical="center"/>
      <protection/>
    </xf>
    <xf numFmtId="0" fontId="3" fillId="0" borderId="20" xfId="82" applyFont="1" applyBorder="1" applyAlignment="1" applyProtection="1">
      <alignment vertical="center"/>
      <protection/>
    </xf>
    <xf numFmtId="0" fontId="3" fillId="0" borderId="21" xfId="82" applyFont="1" applyFill="1" applyBorder="1" applyAlignment="1" applyProtection="1">
      <alignment vertical="center"/>
      <protection/>
    </xf>
    <xf numFmtId="0" fontId="3" fillId="0" borderId="30" xfId="82" applyFont="1" applyFill="1" applyBorder="1" applyAlignment="1" applyProtection="1">
      <alignment vertical="center"/>
      <protection/>
    </xf>
    <xf numFmtId="0" fontId="3" fillId="0" borderId="31" xfId="82" applyFont="1" applyFill="1" applyBorder="1" applyAlignment="1" applyProtection="1">
      <alignment horizontal="center" vertical="center"/>
      <protection/>
    </xf>
    <xf numFmtId="0" fontId="3" fillId="0" borderId="36" xfId="82" applyFont="1" applyFill="1" applyBorder="1" applyAlignment="1" applyProtection="1">
      <alignment horizontal="center" vertical="center"/>
      <protection/>
    </xf>
    <xf numFmtId="0" fontId="3" fillId="0" borderId="21" xfId="82" applyFont="1" applyBorder="1" applyAlignment="1" applyProtection="1">
      <alignment vertical="center"/>
      <protection/>
    </xf>
    <xf numFmtId="0" fontId="3" fillId="0" borderId="0" xfId="82" applyFont="1" applyFill="1" applyBorder="1" applyAlignment="1" applyProtection="1">
      <alignment horizontal="center" vertical="center"/>
      <protection/>
    </xf>
    <xf numFmtId="0" fontId="3" fillId="0" borderId="55" xfId="82" applyFont="1" applyFill="1" applyBorder="1" applyAlignment="1" applyProtection="1">
      <alignment horizontal="center" vertical="center"/>
      <protection/>
    </xf>
    <xf numFmtId="0" fontId="3" fillId="0" borderId="40" xfId="82" applyFont="1" applyFill="1" applyBorder="1" applyAlignment="1" applyProtection="1">
      <alignment horizontal="center" vertical="center"/>
      <protection/>
    </xf>
    <xf numFmtId="0" fontId="3" fillId="0" borderId="0" xfId="82" applyFont="1" applyBorder="1" applyAlignment="1" applyProtection="1">
      <alignment horizontal="center" vertical="center"/>
      <protection/>
    </xf>
    <xf numFmtId="0" fontId="3" fillId="0" borderId="63" xfId="82" applyFont="1" applyFill="1" applyBorder="1" applyAlignment="1" applyProtection="1">
      <alignment horizontal="center" vertical="center"/>
      <protection/>
    </xf>
    <xf numFmtId="0" fontId="3" fillId="0" borderId="38" xfId="82" applyFont="1" applyFill="1" applyBorder="1" applyAlignment="1" applyProtection="1">
      <alignment horizontal="center" vertical="center"/>
      <protection/>
    </xf>
    <xf numFmtId="0" fontId="3" fillId="0" borderId="29" xfId="82" applyFont="1" applyBorder="1" applyAlignment="1" applyProtection="1">
      <alignment horizontal="center" vertical="center"/>
      <protection/>
    </xf>
    <xf numFmtId="0" fontId="3" fillId="0" borderId="20" xfId="82" applyFont="1" applyBorder="1" applyAlignment="1" applyProtection="1">
      <alignment horizontal="center" vertical="center"/>
      <protection/>
    </xf>
    <xf numFmtId="0" fontId="3" fillId="0" borderId="16" xfId="82" applyFont="1" applyBorder="1" applyAlignment="1" applyProtection="1">
      <alignment horizontal="center" vertical="center"/>
      <protection/>
    </xf>
    <xf numFmtId="0" fontId="3" fillId="0" borderId="44" xfId="82" applyFont="1" applyBorder="1" applyAlignment="1" applyProtection="1">
      <alignment horizontal="center" vertical="center"/>
      <protection/>
    </xf>
    <xf numFmtId="0" fontId="3" fillId="0" borderId="16" xfId="82" applyFont="1" applyFill="1" applyBorder="1" applyAlignment="1" applyProtection="1">
      <alignment horizontal="center" vertical="center"/>
      <protection/>
    </xf>
    <xf numFmtId="0" fontId="3" fillId="0" borderId="64" xfId="82" applyFont="1" applyFill="1" applyBorder="1" applyAlignment="1" applyProtection="1">
      <alignment horizontal="center" vertical="center"/>
      <protection/>
    </xf>
    <xf numFmtId="0" fontId="3" fillId="0" borderId="55" xfId="82" applyFont="1" applyBorder="1" applyAlignment="1" applyProtection="1">
      <alignment horizontal="center" vertical="center"/>
      <protection/>
    </xf>
    <xf numFmtId="0" fontId="3" fillId="0" borderId="28" xfId="82" applyFont="1" applyBorder="1" applyAlignment="1" applyProtection="1">
      <alignment horizontal="left" vertical="center"/>
      <protection/>
    </xf>
    <xf numFmtId="0" fontId="3" fillId="0" borderId="23" xfId="82" applyFont="1" applyBorder="1" applyAlignment="1" applyProtection="1">
      <alignment horizontal="center" vertical="center"/>
      <protection locked="0"/>
    </xf>
    <xf numFmtId="0" fontId="3" fillId="0" borderId="25" xfId="82" applyFont="1" applyBorder="1" applyAlignment="1" applyProtection="1">
      <alignment horizontal="left" vertical="center"/>
      <protection locked="0"/>
    </xf>
    <xf numFmtId="0" fontId="3" fillId="0" borderId="76" xfId="82" applyFont="1" applyFill="1" applyBorder="1" applyAlignment="1" applyProtection="1">
      <alignment horizontal="center" vertical="center"/>
      <protection/>
    </xf>
    <xf numFmtId="0" fontId="3" fillId="0" borderId="23" xfId="82" applyFont="1" applyBorder="1" applyAlignment="1" applyProtection="1">
      <alignment horizontal="center" vertical="center"/>
      <protection/>
    </xf>
    <xf numFmtId="0" fontId="3" fillId="0" borderId="25" xfId="82" applyFont="1" applyBorder="1" applyAlignment="1" applyProtection="1">
      <alignment vertical="center"/>
      <protection/>
    </xf>
    <xf numFmtId="0" fontId="3" fillId="0" borderId="25" xfId="82" applyFont="1" applyBorder="1" applyAlignment="1" applyProtection="1">
      <alignment horizontal="center" vertical="center"/>
      <protection/>
    </xf>
    <xf numFmtId="0" fontId="3" fillId="0" borderId="76" xfId="82" applyFont="1" applyBorder="1" applyAlignment="1" applyProtection="1">
      <alignment horizontal="center" vertical="center"/>
      <protection/>
    </xf>
    <xf numFmtId="0" fontId="3" fillId="0" borderId="0" xfId="82" applyFont="1" applyBorder="1" applyAlignment="1" applyProtection="1">
      <alignment horizontal="left" vertical="center"/>
      <protection/>
    </xf>
    <xf numFmtId="0" fontId="3" fillId="0" borderId="20" xfId="82" applyFont="1" applyBorder="1" applyAlignment="1" applyProtection="1">
      <alignment horizontal="center" vertical="center"/>
      <protection locked="0"/>
    </xf>
    <xf numFmtId="0" fontId="3" fillId="0" borderId="13" xfId="82" applyFont="1" applyBorder="1" applyAlignment="1" applyProtection="1">
      <alignment horizontal="left" vertical="center"/>
      <protection locked="0"/>
    </xf>
    <xf numFmtId="0" fontId="3" fillId="0" borderId="35" xfId="82" applyFont="1" applyBorder="1" applyAlignment="1" applyProtection="1">
      <alignment horizontal="center" vertical="center"/>
      <protection/>
    </xf>
    <xf numFmtId="0" fontId="3" fillId="0" borderId="51" xfId="82" applyFont="1" applyBorder="1" applyAlignment="1" applyProtection="1">
      <alignment horizontal="center" vertical="center"/>
      <protection/>
    </xf>
    <xf numFmtId="0" fontId="8" fillId="0" borderId="52" xfId="82" applyFont="1" applyBorder="1" applyAlignment="1" applyProtection="1">
      <alignment vertical="center"/>
      <protection/>
    </xf>
    <xf numFmtId="0" fontId="3" fillId="0" borderId="34" xfId="82" applyFont="1" applyBorder="1" applyAlignment="1" applyProtection="1">
      <alignment horizontal="center" vertical="center"/>
      <protection/>
    </xf>
    <xf numFmtId="0" fontId="3" fillId="0" borderId="21" xfId="82" applyFont="1" applyBorder="1" applyAlignment="1" applyProtection="1">
      <alignment horizontal="center" vertical="center"/>
      <protection/>
    </xf>
    <xf numFmtId="0" fontId="3" fillId="0" borderId="30" xfId="82" applyFont="1" applyBorder="1" applyAlignment="1" applyProtection="1">
      <alignment vertical="center"/>
      <protection/>
    </xf>
    <xf numFmtId="0" fontId="3" fillId="0" borderId="22" xfId="82" applyFont="1" applyBorder="1" applyAlignment="1" applyProtection="1">
      <alignment horizontal="left" vertical="center"/>
      <protection locked="0"/>
    </xf>
    <xf numFmtId="0" fontId="8" fillId="0" borderId="13" xfId="82" applyFont="1" applyBorder="1" applyAlignment="1" applyProtection="1">
      <alignment vertical="center"/>
      <protection/>
    </xf>
    <xf numFmtId="0" fontId="3" fillId="0" borderId="63" xfId="82" applyFont="1" applyBorder="1" applyAlignment="1" applyProtection="1">
      <alignment horizontal="center" vertical="center"/>
      <protection/>
    </xf>
    <xf numFmtId="0" fontId="3" fillId="0" borderId="56" xfId="82" applyFont="1" applyBorder="1" applyAlignment="1" applyProtection="1">
      <alignment horizontal="left" vertical="center"/>
      <protection/>
    </xf>
    <xf numFmtId="0" fontId="3" fillId="0" borderId="26" xfId="82" applyFont="1" applyBorder="1" applyAlignment="1" applyProtection="1">
      <alignment horizontal="center" vertical="center"/>
      <protection locked="0"/>
    </xf>
    <xf numFmtId="0" fontId="3" fillId="0" borderId="27" xfId="82" applyFont="1" applyBorder="1" applyAlignment="1" applyProtection="1">
      <alignment horizontal="left" vertical="center"/>
      <protection locked="0"/>
    </xf>
    <xf numFmtId="0" fontId="3" fillId="0" borderId="75" xfId="82" applyFont="1" applyFill="1" applyBorder="1" applyAlignment="1" applyProtection="1">
      <alignment horizontal="center" vertical="center"/>
      <protection/>
    </xf>
    <xf numFmtId="0" fontId="3" fillId="0" borderId="26" xfId="82" applyFont="1" applyBorder="1" applyAlignment="1" applyProtection="1">
      <alignment horizontal="center" vertical="center"/>
      <protection/>
    </xf>
    <xf numFmtId="0" fontId="3" fillId="0" borderId="58" xfId="82" applyFont="1" applyBorder="1" applyAlignment="1" applyProtection="1">
      <alignment horizontal="center" vertical="center"/>
      <protection/>
    </xf>
    <xf numFmtId="0" fontId="3" fillId="0" borderId="27" xfId="82" applyFont="1" applyBorder="1" applyAlignment="1" applyProtection="1">
      <alignment vertical="center"/>
      <protection/>
    </xf>
    <xf numFmtId="0" fontId="3" fillId="0" borderId="75" xfId="82" applyFont="1" applyBorder="1" applyAlignment="1" applyProtection="1">
      <alignment horizontal="center" vertical="center"/>
      <protection/>
    </xf>
    <xf numFmtId="0" fontId="3" fillId="0" borderId="52" xfId="82" applyFont="1" applyBorder="1" applyAlignment="1" applyProtection="1">
      <alignment vertical="center"/>
      <protection/>
    </xf>
    <xf numFmtId="0" fontId="3" fillId="0" borderId="30" xfId="82" applyFont="1" applyFill="1" applyBorder="1" applyAlignment="1" applyProtection="1">
      <alignment horizontal="center" vertical="center"/>
      <protection/>
    </xf>
    <xf numFmtId="0" fontId="3" fillId="0" borderId="30" xfId="82" applyFont="1" applyBorder="1" applyAlignment="1" applyProtection="1">
      <alignment horizontal="left" vertical="center"/>
      <protection/>
    </xf>
    <xf numFmtId="0" fontId="3" fillId="0" borderId="21" xfId="82" applyFont="1" applyBorder="1" applyAlignment="1" applyProtection="1">
      <alignment horizontal="center" vertical="center"/>
      <protection locked="0"/>
    </xf>
    <xf numFmtId="0" fontId="3" fillId="0" borderId="81" xfId="82" applyFont="1" applyFill="1" applyBorder="1" applyAlignment="1" applyProtection="1">
      <alignment horizontal="center" vertical="center"/>
      <protection/>
    </xf>
    <xf numFmtId="0" fontId="3" fillId="0" borderId="31" xfId="82" applyFont="1" applyBorder="1" applyAlignment="1" applyProtection="1">
      <alignment horizontal="center" vertical="center"/>
      <protection/>
    </xf>
    <xf numFmtId="0" fontId="3" fillId="0" borderId="22" xfId="82" applyFont="1" applyBorder="1" applyAlignment="1" applyProtection="1">
      <alignment vertical="center"/>
      <protection/>
    </xf>
    <xf numFmtId="0" fontId="3" fillId="0" borderId="22" xfId="82" applyFont="1" applyBorder="1" applyAlignment="1" applyProtection="1">
      <alignment horizontal="center" vertical="center"/>
      <protection/>
    </xf>
    <xf numFmtId="0" fontId="3" fillId="0" borderId="81" xfId="82" applyFont="1" applyBorder="1" applyAlignment="1" applyProtection="1">
      <alignment horizontal="center" vertical="center"/>
      <protection/>
    </xf>
    <xf numFmtId="0" fontId="0" fillId="0" borderId="0" xfId="0" applyBorder="1" applyAlignment="1" applyProtection="1">
      <alignment vertical="top" wrapText="1"/>
      <protection/>
    </xf>
    <xf numFmtId="0" fontId="0" fillId="0" borderId="13" xfId="0" applyBorder="1" applyAlignment="1" applyProtection="1">
      <alignment vertical="top" wrapText="1"/>
      <protection/>
    </xf>
    <xf numFmtId="0" fontId="3" fillId="0" borderId="27" xfId="82" applyFont="1" applyBorder="1" applyAlignment="1" applyProtection="1">
      <alignment vertical="center" wrapText="1"/>
      <protection locked="0"/>
    </xf>
    <xf numFmtId="0" fontId="3" fillId="0" borderId="41" xfId="82" applyFont="1" applyBorder="1" applyAlignment="1" applyProtection="1">
      <alignment horizontal="center" vertical="center"/>
      <protection/>
    </xf>
    <xf numFmtId="0" fontId="3" fillId="0" borderId="45" xfId="82" applyFont="1" applyBorder="1" applyAlignment="1" applyProtection="1">
      <alignment horizontal="center" vertical="center"/>
      <protection/>
    </xf>
    <xf numFmtId="0" fontId="3" fillId="0" borderId="46" xfId="82" applyFont="1" applyBorder="1" applyAlignment="1" applyProtection="1">
      <alignment vertical="center"/>
      <protection/>
    </xf>
    <xf numFmtId="0" fontId="3" fillId="0" borderId="46" xfId="82" applyFont="1" applyBorder="1" applyAlignment="1" applyProtection="1">
      <alignment horizontal="center" vertical="center"/>
      <protection/>
    </xf>
    <xf numFmtId="0" fontId="3" fillId="0" borderId="40" xfId="82" applyFont="1" applyBorder="1" applyAlignment="1" applyProtection="1">
      <alignment horizontal="center" vertical="center"/>
      <protection/>
    </xf>
    <xf numFmtId="0" fontId="0" fillId="0" borderId="13" xfId="82" applyBorder="1" applyAlignment="1" applyProtection="1">
      <alignment vertical="center"/>
      <protection locked="0"/>
    </xf>
    <xf numFmtId="0" fontId="3" fillId="0" borderId="52" xfId="82" applyFont="1" applyBorder="1" applyAlignment="1" applyProtection="1">
      <alignment horizontal="center" vertical="center"/>
      <protection/>
    </xf>
    <xf numFmtId="0" fontId="3" fillId="0" borderId="37" xfId="82" applyFont="1" applyBorder="1" applyAlignment="1" applyProtection="1">
      <alignment horizontal="center" vertical="center"/>
      <protection/>
    </xf>
    <xf numFmtId="0" fontId="3" fillId="0" borderId="47" xfId="82" applyFont="1" applyBorder="1" applyAlignment="1" applyProtection="1">
      <alignment horizontal="center" vertical="center"/>
      <protection/>
    </xf>
    <xf numFmtId="0" fontId="3" fillId="0" borderId="48" xfId="82" applyFont="1" applyBorder="1" applyAlignment="1" applyProtection="1">
      <alignment vertical="center"/>
      <protection/>
    </xf>
    <xf numFmtId="0" fontId="3" fillId="0" borderId="48" xfId="82" applyFont="1" applyBorder="1" applyAlignment="1" applyProtection="1">
      <alignment horizontal="center" vertical="center"/>
      <protection/>
    </xf>
    <xf numFmtId="0" fontId="3" fillId="0" borderId="36" xfId="82" applyFont="1" applyBorder="1" applyAlignment="1" applyProtection="1">
      <alignment horizontal="center" vertical="center"/>
      <protection/>
    </xf>
    <xf numFmtId="0" fontId="3" fillId="0" borderId="33" xfId="82" applyFont="1" applyBorder="1" applyAlignment="1" applyProtection="1">
      <alignment horizontal="center" vertical="center"/>
      <protection/>
    </xf>
    <xf numFmtId="0" fontId="3" fillId="0" borderId="49" xfId="82" applyFont="1" applyBorder="1" applyAlignment="1" applyProtection="1">
      <alignment horizontal="center" vertical="center"/>
      <protection/>
    </xf>
    <xf numFmtId="0" fontId="3" fillId="0" borderId="50" xfId="82" applyFont="1" applyBorder="1" applyAlignment="1" applyProtection="1">
      <alignment vertical="center"/>
      <protection/>
    </xf>
    <xf numFmtId="0" fontId="3" fillId="0" borderId="50" xfId="82" applyFont="1" applyBorder="1" applyAlignment="1" applyProtection="1">
      <alignment horizontal="center" vertical="center"/>
      <protection/>
    </xf>
    <xf numFmtId="0" fontId="3" fillId="0" borderId="32" xfId="82" applyFont="1" applyBorder="1" applyAlignment="1" applyProtection="1">
      <alignment horizontal="center" vertical="center"/>
      <protection/>
    </xf>
    <xf numFmtId="0" fontId="3" fillId="0" borderId="43" xfId="0" applyFont="1" applyFill="1" applyBorder="1" applyAlignment="1" applyProtection="1">
      <alignment horizontal="left" vertical="center"/>
      <protection/>
    </xf>
    <xf numFmtId="0" fontId="3" fillId="0" borderId="82" xfId="82" applyFont="1" applyFill="1" applyBorder="1" applyAlignment="1" applyProtection="1">
      <alignment horizontal="center" vertical="center"/>
      <protection/>
    </xf>
    <xf numFmtId="0" fontId="3" fillId="0" borderId="27" xfId="82" applyFont="1" applyBorder="1" applyAlignment="1" applyProtection="1">
      <alignment horizontal="center" vertical="center"/>
      <protection/>
    </xf>
    <xf numFmtId="0" fontId="3" fillId="0" borderId="83" xfId="82" applyFont="1" applyFill="1" applyBorder="1" applyAlignment="1" applyProtection="1">
      <alignment horizontal="center" vertical="center"/>
      <protection/>
    </xf>
    <xf numFmtId="0" fontId="3" fillId="0" borderId="84" xfId="82" applyFont="1" applyBorder="1" applyAlignment="1" applyProtection="1">
      <alignment horizontal="center" vertical="center"/>
      <protection/>
    </xf>
    <xf numFmtId="0" fontId="3" fillId="0" borderId="85" xfId="82" applyFont="1" applyBorder="1" applyAlignment="1" applyProtection="1">
      <alignment horizontal="center" vertical="center"/>
      <protection/>
    </xf>
    <xf numFmtId="0" fontId="3" fillId="0" borderId="86" xfId="82" applyFont="1" applyBorder="1" applyAlignment="1" applyProtection="1">
      <alignment vertical="center"/>
      <protection/>
    </xf>
    <xf numFmtId="0" fontId="3" fillId="0" borderId="86" xfId="82" applyFont="1" applyBorder="1" applyAlignment="1" applyProtection="1">
      <alignment horizontal="center" vertical="center"/>
      <protection/>
    </xf>
    <xf numFmtId="0" fontId="3" fillId="0" borderId="83" xfId="82" applyFont="1" applyBorder="1" applyAlignment="1" applyProtection="1">
      <alignment horizontal="center" vertical="center"/>
      <protection/>
    </xf>
    <xf numFmtId="0" fontId="3" fillId="0" borderId="39" xfId="82" applyFont="1" applyBorder="1" applyAlignment="1" applyProtection="1">
      <alignment horizontal="center" vertical="center"/>
      <protection/>
    </xf>
    <xf numFmtId="0" fontId="3" fillId="0" borderId="53" xfId="82" applyFont="1" applyBorder="1" applyAlignment="1" applyProtection="1">
      <alignment horizontal="center" vertical="center"/>
      <protection/>
    </xf>
    <xf numFmtId="0" fontId="3" fillId="0" borderId="54" xfId="82" applyFont="1" applyBorder="1" applyAlignment="1" applyProtection="1">
      <alignment vertical="center"/>
      <protection/>
    </xf>
    <xf numFmtId="0" fontId="3" fillId="0" borderId="54" xfId="82" applyFont="1" applyBorder="1" applyAlignment="1" applyProtection="1">
      <alignment horizontal="center" vertical="center"/>
      <protection/>
    </xf>
    <xf numFmtId="0" fontId="3" fillId="0" borderId="38" xfId="82" applyFont="1" applyBorder="1" applyAlignment="1" applyProtection="1">
      <alignment horizontal="center" vertical="center"/>
      <protection/>
    </xf>
    <xf numFmtId="0" fontId="3" fillId="0" borderId="43" xfId="82" applyFont="1" applyFill="1" applyBorder="1" applyAlignment="1" applyProtection="1">
      <alignment horizontal="center" vertical="center"/>
      <protection/>
    </xf>
    <xf numFmtId="0" fontId="3" fillId="0" borderId="44" xfId="82" applyFont="1" applyBorder="1" applyAlignment="1" applyProtection="1">
      <alignment vertical="center"/>
      <protection/>
    </xf>
    <xf numFmtId="0" fontId="3" fillId="0" borderId="24" xfId="82" applyFont="1" applyBorder="1" applyAlignment="1" applyProtection="1">
      <alignment vertical="center"/>
      <protection/>
    </xf>
    <xf numFmtId="0" fontId="3" fillId="0" borderId="44" xfId="82" applyFont="1" applyFill="1" applyBorder="1" applyAlignment="1" applyProtection="1">
      <alignment horizontal="center" vertical="center"/>
      <protection/>
    </xf>
    <xf numFmtId="0" fontId="3" fillId="0" borderId="44" xfId="82" applyFont="1" applyBorder="1" applyAlignment="1" applyProtection="1">
      <alignment horizontal="left" vertical="center"/>
      <protection/>
    </xf>
    <xf numFmtId="0" fontId="3" fillId="0" borderId="24" xfId="82" applyFont="1" applyBorder="1" applyAlignment="1" applyProtection="1">
      <alignment horizontal="center" vertical="center"/>
      <protection locked="0"/>
    </xf>
    <xf numFmtId="0" fontId="0" fillId="0" borderId="17" xfId="82" applyBorder="1" applyAlignment="1" applyProtection="1">
      <alignment vertical="center"/>
      <protection locked="0"/>
    </xf>
    <xf numFmtId="0" fontId="3" fillId="0" borderId="65" xfId="82" applyFont="1" applyBorder="1" applyAlignment="1" applyProtection="1">
      <alignment horizontal="center" vertical="center"/>
      <protection/>
    </xf>
    <xf numFmtId="0" fontId="3" fillId="0" borderId="66" xfId="82" applyFont="1" applyBorder="1" applyAlignment="1" applyProtection="1">
      <alignment horizontal="center" vertical="center"/>
      <protection/>
    </xf>
    <xf numFmtId="0" fontId="3" fillId="0" borderId="67" xfId="82" applyFont="1" applyBorder="1" applyAlignment="1" applyProtection="1">
      <alignment vertical="center"/>
      <protection/>
    </xf>
    <xf numFmtId="0" fontId="3" fillId="0" borderId="67" xfId="82" applyFont="1" applyBorder="1" applyAlignment="1" applyProtection="1">
      <alignment horizontal="center" vertical="center"/>
      <protection/>
    </xf>
    <xf numFmtId="0" fontId="3" fillId="0" borderId="64" xfId="82" applyFont="1" applyBorder="1" applyAlignment="1" applyProtection="1">
      <alignment horizontal="center" vertical="center"/>
      <protection/>
    </xf>
    <xf numFmtId="0" fontId="3" fillId="0" borderId="0" xfId="82" applyFont="1" applyBorder="1" applyAlignment="1" applyProtection="1">
      <alignment horizontal="right" vertical="center"/>
      <protection/>
    </xf>
    <xf numFmtId="0" fontId="3" fillId="0" borderId="13" xfId="82" applyFont="1" applyBorder="1" applyAlignment="1" applyProtection="1">
      <alignment horizontal="right" vertical="center"/>
      <protection/>
    </xf>
    <xf numFmtId="0" fontId="3" fillId="0" borderId="25" xfId="0" applyFont="1" applyBorder="1" applyAlignment="1" applyProtection="1">
      <alignment vertical="center"/>
      <protection/>
    </xf>
    <xf numFmtId="0" fontId="3" fillId="0" borderId="25" xfId="0" applyFont="1" applyFill="1" applyBorder="1" applyAlignment="1" applyProtection="1">
      <alignment horizontal="left" vertical="center"/>
      <protection/>
    </xf>
    <xf numFmtId="0" fontId="0" fillId="0" borderId="29" xfId="0" applyBorder="1" applyAlignment="1" applyProtection="1">
      <alignment vertical="top" wrapText="1"/>
      <protection/>
    </xf>
    <xf numFmtId="0" fontId="3" fillId="0" borderId="0" xfId="0" applyFont="1" applyBorder="1" applyAlignment="1">
      <alignment horizontal="center" vertical="center"/>
    </xf>
    <xf numFmtId="0" fontId="3" fillId="0" borderId="76" xfId="0" applyFont="1" applyFill="1" applyBorder="1" applyAlignment="1" applyProtection="1">
      <alignment horizontal="center" vertical="top"/>
      <protection/>
    </xf>
    <xf numFmtId="0" fontId="3" fillId="0" borderId="63" xfId="0" applyFont="1" applyFill="1" applyBorder="1" applyAlignment="1" applyProtection="1">
      <alignment horizontal="center" vertical="top"/>
      <protection/>
    </xf>
    <xf numFmtId="0" fontId="3" fillId="0" borderId="73" xfId="0" applyFont="1" applyFill="1" applyBorder="1" applyAlignment="1" applyProtection="1">
      <alignment horizontal="center" vertical="top"/>
      <protection/>
    </xf>
    <xf numFmtId="0" fontId="3" fillId="0" borderId="87" xfId="0" applyFont="1" applyBorder="1" applyAlignment="1" applyProtection="1">
      <alignment horizontal="center" vertical="top"/>
      <protection/>
    </xf>
    <xf numFmtId="0" fontId="3" fillId="0" borderId="77" xfId="0" applyFont="1" applyBorder="1" applyAlignment="1" applyProtection="1">
      <alignment horizontal="center" vertical="top"/>
      <protection/>
    </xf>
    <xf numFmtId="0" fontId="3" fillId="0" borderId="88" xfId="0" applyFont="1" applyBorder="1" applyAlignment="1" applyProtection="1">
      <alignment horizontal="center" vertical="top"/>
      <protection/>
    </xf>
    <xf numFmtId="0" fontId="3" fillId="0" borderId="0" xfId="0" applyFont="1" applyAlignment="1">
      <alignment horizontal="right" vertical="center"/>
    </xf>
    <xf numFmtId="0" fontId="3" fillId="0" borderId="0" xfId="0" applyFont="1" applyAlignment="1">
      <alignment horizontal="center" vertical="center"/>
    </xf>
    <xf numFmtId="0" fontId="6" fillId="0" borderId="44" xfId="0" applyFont="1" applyFill="1" applyBorder="1" applyAlignment="1">
      <alignment horizontal="right" vertical="center"/>
    </xf>
    <xf numFmtId="0" fontId="6" fillId="0" borderId="44" xfId="0" applyFont="1" applyFill="1" applyBorder="1" applyAlignment="1">
      <alignment horizontal="center" vertical="center"/>
    </xf>
    <xf numFmtId="0" fontId="3" fillId="0" borderId="44" xfId="0" applyFont="1" applyBorder="1" applyAlignment="1">
      <alignment horizontal="right" vertical="center"/>
    </xf>
    <xf numFmtId="0" fontId="3" fillId="24" borderId="55"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3" fillId="24" borderId="29"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3" fillId="24" borderId="44"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3" fillId="24" borderId="23" xfId="0" applyFont="1" applyFill="1" applyBorder="1" applyAlignment="1">
      <alignment horizontal="center" vertical="center"/>
    </xf>
    <xf numFmtId="0" fontId="3" fillId="24" borderId="28"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24" xfId="0" applyFont="1" applyFill="1" applyBorder="1" applyAlignment="1">
      <alignment horizontal="center" vertical="center"/>
    </xf>
    <xf numFmtId="0" fontId="3" fillId="24" borderId="44" xfId="0" applyFont="1" applyFill="1" applyBorder="1" applyAlignment="1">
      <alignment horizontal="center" vertical="center"/>
    </xf>
    <xf numFmtId="0" fontId="3" fillId="24" borderId="89" xfId="0" applyFont="1" applyFill="1" applyBorder="1" applyAlignment="1">
      <alignment horizontal="center" vertical="center"/>
    </xf>
    <xf numFmtId="0" fontId="3" fillId="24" borderId="90" xfId="0" applyFont="1" applyFill="1" applyBorder="1" applyAlignment="1">
      <alignment horizontal="center" vertical="center"/>
    </xf>
    <xf numFmtId="0" fontId="3" fillId="24" borderId="91" xfId="0" applyFont="1" applyFill="1" applyBorder="1" applyAlignment="1">
      <alignment horizontal="center" vertical="center"/>
    </xf>
    <xf numFmtId="49" fontId="0" fillId="0" borderId="92" xfId="0" applyNumberFormat="1" applyFont="1" applyFill="1" applyBorder="1" applyAlignment="1">
      <alignment horizontal="left" vertical="center"/>
    </xf>
    <xf numFmtId="0" fontId="0" fillId="0" borderId="1" xfId="0" applyFont="1" applyBorder="1" applyAlignment="1">
      <alignment vertical="center"/>
    </xf>
    <xf numFmtId="0" fontId="0" fillId="0" borderId="93" xfId="0" applyFont="1" applyBorder="1" applyAlignment="1">
      <alignment vertical="center"/>
    </xf>
    <xf numFmtId="0" fontId="3" fillId="24" borderId="58" xfId="0" applyFont="1" applyFill="1" applyBorder="1" applyAlignment="1">
      <alignment horizontal="center" vertical="center" wrapText="1"/>
    </xf>
    <xf numFmtId="0" fontId="3" fillId="24" borderId="27" xfId="0" applyFont="1" applyFill="1" applyBorder="1" applyAlignment="1">
      <alignment horizontal="center" vertical="center" wrapText="1"/>
    </xf>
    <xf numFmtId="0" fontId="3" fillId="24" borderId="26" xfId="0" applyFont="1" applyFill="1" applyBorder="1" applyAlignment="1">
      <alignment horizontal="center" vertical="center"/>
    </xf>
    <xf numFmtId="0" fontId="3" fillId="24" borderId="27" xfId="0" applyFont="1" applyFill="1" applyBorder="1" applyAlignment="1">
      <alignment horizontal="center" vertical="center"/>
    </xf>
    <xf numFmtId="0" fontId="3" fillId="24" borderId="17"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30" xfId="0" applyFont="1" applyFill="1" applyBorder="1" applyAlignment="1">
      <alignment horizontal="center" vertical="center"/>
    </xf>
    <xf numFmtId="0" fontId="3" fillId="24" borderId="58" xfId="0" applyFont="1" applyFill="1" applyBorder="1" applyAlignment="1">
      <alignment horizontal="center" vertical="center"/>
    </xf>
    <xf numFmtId="0" fontId="3" fillId="24" borderId="94" xfId="0" applyFont="1" applyFill="1" applyBorder="1" applyAlignment="1">
      <alignment horizontal="center" vertical="center"/>
    </xf>
    <xf numFmtId="0" fontId="5" fillId="24" borderId="2" xfId="0" applyFont="1" applyFill="1" applyBorder="1" applyAlignment="1">
      <alignment horizontal="center" vertical="center"/>
    </xf>
    <xf numFmtId="0" fontId="3" fillId="24" borderId="43" xfId="0" applyFont="1" applyFill="1" applyBorder="1" applyAlignment="1">
      <alignment horizontal="center" vertical="center"/>
    </xf>
    <xf numFmtId="0" fontId="0" fillId="0" borderId="63" xfId="0" applyBorder="1" applyAlignment="1" applyProtection="1">
      <alignment horizontal="center" vertical="top"/>
      <protection/>
    </xf>
    <xf numFmtId="0" fontId="0" fillId="0" borderId="73" xfId="0" applyBorder="1" applyAlignment="1" applyProtection="1">
      <alignment horizontal="center" vertical="top"/>
      <protection/>
    </xf>
    <xf numFmtId="0" fontId="0" fillId="0" borderId="77" xfId="0" applyBorder="1" applyAlignment="1" applyProtection="1">
      <alignment horizontal="center" vertical="top"/>
      <protection/>
    </xf>
    <xf numFmtId="0" fontId="0" fillId="0" borderId="88" xfId="0" applyBorder="1" applyAlignment="1" applyProtection="1">
      <alignment horizontal="center" vertical="top"/>
      <protection/>
    </xf>
    <xf numFmtId="0" fontId="0" fillId="0" borderId="81" xfId="0" applyBorder="1" applyAlignment="1" applyProtection="1">
      <alignment horizontal="center" vertical="top"/>
      <protection/>
    </xf>
    <xf numFmtId="0" fontId="0" fillId="0" borderId="95" xfId="0" applyBorder="1" applyAlignment="1" applyProtection="1">
      <alignment horizontal="center" vertical="top"/>
      <protection/>
    </xf>
    <xf numFmtId="0" fontId="3" fillId="0" borderId="80" xfId="0" applyFont="1" applyBorder="1" applyAlignment="1" applyProtection="1">
      <alignment horizontal="center" vertical="top"/>
      <protection/>
    </xf>
    <xf numFmtId="0" fontId="3" fillId="0" borderId="75" xfId="0" applyFont="1" applyFill="1" applyBorder="1" applyAlignment="1" applyProtection="1">
      <alignment horizontal="center" vertical="top"/>
      <protection/>
    </xf>
    <xf numFmtId="0" fontId="0" fillId="0" borderId="63" xfId="0"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3" fillId="0" borderId="0" xfId="0" applyFont="1" applyBorder="1" applyAlignment="1" applyProtection="1">
      <alignment horizontal="center" vertical="top"/>
      <protection/>
    </xf>
    <xf numFmtId="0" fontId="3" fillId="0" borderId="2" xfId="82" applyFont="1" applyBorder="1" applyAlignment="1" applyProtection="1">
      <alignment horizontal="left" vertical="center"/>
      <protection/>
    </xf>
    <xf numFmtId="0" fontId="3" fillId="0" borderId="94" xfId="82" applyFont="1" applyBorder="1" applyAlignment="1" applyProtection="1">
      <alignment horizontal="left" vertical="center"/>
      <protection/>
    </xf>
    <xf numFmtId="0" fontId="3" fillId="0" borderId="96" xfId="82" applyFont="1" applyBorder="1" applyAlignment="1" applyProtection="1">
      <alignment horizontal="left" vertical="center"/>
      <protection/>
    </xf>
    <xf numFmtId="0" fontId="3" fillId="0" borderId="75" xfId="82" applyFont="1" applyBorder="1" applyAlignment="1" applyProtection="1">
      <alignment horizontal="center" vertical="top"/>
      <protection/>
    </xf>
    <xf numFmtId="0" fontId="3" fillId="0" borderId="63" xfId="82" applyFont="1" applyBorder="1" applyAlignment="1" applyProtection="1">
      <alignment horizontal="center" vertical="top"/>
      <protection/>
    </xf>
    <xf numFmtId="0" fontId="3" fillId="0" borderId="80" xfId="82" applyFont="1" applyBorder="1" applyAlignment="1" applyProtection="1">
      <alignment horizontal="center" vertical="top"/>
      <protection/>
    </xf>
    <xf numFmtId="0" fontId="3" fillId="0" borderId="77" xfId="82" applyFont="1" applyBorder="1" applyAlignment="1" applyProtection="1">
      <alignment horizontal="center" vertical="top"/>
      <protection/>
    </xf>
    <xf numFmtId="0" fontId="3" fillId="0" borderId="42" xfId="0" applyFont="1" applyFill="1" applyBorder="1" applyAlignment="1">
      <alignment horizontal="left" vertical="top" wrapText="1"/>
    </xf>
    <xf numFmtId="0" fontId="3" fillId="0" borderId="73" xfId="82" applyFont="1" applyBorder="1" applyAlignment="1" applyProtection="1">
      <alignment horizontal="center" vertical="top"/>
      <protection/>
    </xf>
    <xf numFmtId="0" fontId="3" fillId="0" borderId="88" xfId="82" applyFont="1" applyBorder="1" applyAlignment="1" applyProtection="1">
      <alignment horizontal="center" vertical="top"/>
      <protection/>
    </xf>
    <xf numFmtId="0" fontId="3" fillId="0" borderId="81" xfId="82" applyFont="1" applyBorder="1" applyAlignment="1" applyProtection="1">
      <alignment horizontal="center" vertical="top"/>
      <protection/>
    </xf>
    <xf numFmtId="0" fontId="3" fillId="0" borderId="95" xfId="82" applyFont="1" applyBorder="1" applyAlignment="1" applyProtection="1">
      <alignment horizontal="center" vertical="top"/>
      <protection/>
    </xf>
    <xf numFmtId="0" fontId="9" fillId="0" borderId="29"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13" xfId="0" applyFont="1" applyBorder="1" applyAlignment="1" applyProtection="1">
      <alignment horizontal="center" vertical="center" shrinkToFit="1"/>
      <protection/>
    </xf>
    <xf numFmtId="0" fontId="3" fillId="0" borderId="42" xfId="0" applyFont="1" applyFill="1" applyBorder="1" applyAlignment="1" applyProtection="1">
      <alignment horizontal="left" vertical="top" wrapText="1"/>
      <protection/>
    </xf>
    <xf numFmtId="0" fontId="3" fillId="0" borderId="29" xfId="82" applyFont="1" applyFill="1" applyBorder="1" applyAlignment="1" applyProtection="1">
      <alignment vertical="center"/>
      <protection/>
    </xf>
    <xf numFmtId="0" fontId="0" fillId="0" borderId="0" xfId="0" applyAlignment="1">
      <alignment vertical="center"/>
    </xf>
    <xf numFmtId="0" fontId="0" fillId="0" borderId="13" xfId="0" applyBorder="1" applyAlignment="1">
      <alignment vertical="center"/>
    </xf>
    <xf numFmtId="0" fontId="3" fillId="0" borderId="76" xfId="82" applyFont="1" applyBorder="1" applyAlignment="1" applyProtection="1">
      <alignment horizontal="center" vertical="top"/>
      <protection/>
    </xf>
    <xf numFmtId="0" fontId="3" fillId="0" borderId="87" xfId="82" applyFont="1" applyBorder="1" applyAlignment="1" applyProtection="1">
      <alignment horizontal="center" vertical="top"/>
      <protection/>
    </xf>
    <xf numFmtId="0" fontId="3" fillId="0" borderId="29"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3" fillId="0" borderId="29" xfId="82" applyFont="1" applyBorder="1" applyAlignment="1" applyProtection="1">
      <alignment horizontal="right" vertical="center"/>
      <protection/>
    </xf>
    <xf numFmtId="0" fontId="0" fillId="0" borderId="0" xfId="0" applyAlignment="1">
      <alignment horizontal="right" vertical="center"/>
    </xf>
    <xf numFmtId="0" fontId="0" fillId="0" borderId="13" xfId="0" applyBorder="1" applyAlignment="1">
      <alignment horizontal="right" vertical="center"/>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5【戸建】施工状況報告書　認証(4)" xfId="81"/>
    <cellStyle name="標準_C06-1【併用】施工状況報告書　標準様式（4）" xfId="82"/>
    <cellStyle name="Followed Hyperlink" xfId="83"/>
    <cellStyle name="未定義" xfId="84"/>
    <cellStyle name="良い" xfId="85"/>
  </cellStyles>
  <dxfs count="54">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Z42"/>
  <sheetViews>
    <sheetView showZeros="0" view="pageBreakPreview" zoomScaleSheetLayoutView="100" workbookViewId="0" topLeftCell="A4">
      <selection activeCell="Y28" sqref="Y28:Y33"/>
    </sheetView>
  </sheetViews>
  <sheetFormatPr defaultColWidth="9.00390625" defaultRowHeight="13.5"/>
  <cols>
    <col min="1" max="2" width="2.125" style="4" customWidth="1"/>
    <col min="3" max="3" width="3.625" style="4" customWidth="1"/>
    <col min="4" max="4" width="2.125" style="4" customWidth="1"/>
    <col min="5" max="5" width="2.625" style="9" customWidth="1"/>
    <col min="6" max="7" width="2.125" style="10" customWidth="1"/>
    <col min="8" max="8" width="5.625" style="10" customWidth="1"/>
    <col min="9" max="9" width="2.125" style="10" customWidth="1"/>
    <col min="10" max="10" width="2.625" style="10" customWidth="1"/>
    <col min="11" max="11" width="2.125" style="10" customWidth="1"/>
    <col min="12" max="12" width="4.125" style="9" customWidth="1"/>
    <col min="13" max="13" width="2.125" style="10" customWidth="1"/>
    <col min="14" max="14" width="12.125" style="9" customWidth="1"/>
    <col min="15" max="18" width="2.625" style="10" customWidth="1"/>
    <col min="19" max="19" width="2.125" style="10" customWidth="1"/>
    <col min="20" max="20" width="16.125" style="9" customWidth="1"/>
    <col min="21" max="23" width="2.625" style="10" customWidth="1"/>
    <col min="24" max="24" width="12.625" style="9" customWidth="1"/>
    <col min="25" max="25" width="12.625" style="3" customWidth="1"/>
    <col min="26" max="16384" width="9.00390625" style="3" customWidth="1"/>
  </cols>
  <sheetData>
    <row r="1" spans="14:25" ht="11.25">
      <c r="N1" s="11"/>
      <c r="T1" s="311" t="s">
        <v>100</v>
      </c>
      <c r="U1" s="312"/>
      <c r="V1" s="312"/>
      <c r="W1" s="312"/>
      <c r="X1" s="311"/>
      <c r="Y1" s="311"/>
    </row>
    <row r="2" spans="20:25" ht="14.25" customHeight="1" thickBot="1">
      <c r="T2" s="313"/>
      <c r="U2" s="314"/>
      <c r="V2" s="314"/>
      <c r="W2" s="314"/>
      <c r="X2" s="315" t="s">
        <v>101</v>
      </c>
      <c r="Y2" s="315"/>
    </row>
    <row r="3" spans="1:25" ht="11.25" customHeight="1">
      <c r="A3" s="316" t="s">
        <v>160</v>
      </c>
      <c r="B3" s="317"/>
      <c r="C3" s="317"/>
      <c r="D3" s="317"/>
      <c r="E3" s="318"/>
      <c r="F3" s="325" t="s">
        <v>102</v>
      </c>
      <c r="G3" s="326"/>
      <c r="H3" s="326"/>
      <c r="I3" s="326"/>
      <c r="J3" s="326"/>
      <c r="K3" s="331" t="s">
        <v>103</v>
      </c>
      <c r="L3" s="332"/>
      <c r="M3" s="332"/>
      <c r="N3" s="332"/>
      <c r="O3" s="332"/>
      <c r="P3" s="332"/>
      <c r="Q3" s="332"/>
      <c r="R3" s="332"/>
      <c r="S3" s="331" t="s">
        <v>104</v>
      </c>
      <c r="T3" s="332"/>
      <c r="U3" s="332"/>
      <c r="V3" s="332"/>
      <c r="W3" s="332"/>
      <c r="X3" s="332"/>
      <c r="Y3" s="333"/>
    </row>
    <row r="4" spans="1:25" ht="13.5" customHeight="1">
      <c r="A4" s="319"/>
      <c r="B4" s="320"/>
      <c r="C4" s="320"/>
      <c r="D4" s="320"/>
      <c r="E4" s="321"/>
      <c r="F4" s="327"/>
      <c r="G4" s="328"/>
      <c r="H4" s="328"/>
      <c r="I4" s="328"/>
      <c r="J4" s="328"/>
      <c r="K4" s="337" t="s">
        <v>105</v>
      </c>
      <c r="L4" s="338"/>
      <c r="M4" s="339" t="s">
        <v>106</v>
      </c>
      <c r="N4" s="340"/>
      <c r="O4" s="342" t="s">
        <v>107</v>
      </c>
      <c r="P4" s="343"/>
      <c r="Q4" s="343"/>
      <c r="R4" s="343"/>
      <c r="S4" s="344" t="s">
        <v>108</v>
      </c>
      <c r="T4" s="340"/>
      <c r="U4" s="345" t="s">
        <v>109</v>
      </c>
      <c r="V4" s="346"/>
      <c r="W4" s="346"/>
      <c r="X4" s="342" t="s">
        <v>110</v>
      </c>
      <c r="Y4" s="347"/>
    </row>
    <row r="5" spans="1:25" ht="14.25" customHeight="1" thickBot="1">
      <c r="A5" s="322"/>
      <c r="B5" s="323"/>
      <c r="C5" s="323"/>
      <c r="D5" s="323"/>
      <c r="E5" s="324"/>
      <c r="F5" s="329"/>
      <c r="G5" s="330"/>
      <c r="H5" s="330"/>
      <c r="I5" s="330"/>
      <c r="J5" s="330"/>
      <c r="K5" s="322"/>
      <c r="L5" s="324"/>
      <c r="M5" s="329"/>
      <c r="N5" s="341"/>
      <c r="O5" s="13">
        <v>1</v>
      </c>
      <c r="P5" s="13">
        <v>2</v>
      </c>
      <c r="Q5" s="13">
        <v>3</v>
      </c>
      <c r="R5" s="14">
        <v>4</v>
      </c>
      <c r="S5" s="15"/>
      <c r="T5" s="16"/>
      <c r="U5" s="13" t="s">
        <v>111</v>
      </c>
      <c r="V5" s="17" t="s">
        <v>112</v>
      </c>
      <c r="W5" s="13" t="s">
        <v>113</v>
      </c>
      <c r="X5" s="14" t="s">
        <v>114</v>
      </c>
      <c r="Y5" s="18" t="s">
        <v>115</v>
      </c>
    </row>
    <row r="6" spans="1:26" ht="15.75" customHeight="1" thickBot="1">
      <c r="A6" s="334" t="s">
        <v>232</v>
      </c>
      <c r="B6" s="335"/>
      <c r="C6" s="335"/>
      <c r="D6" s="335"/>
      <c r="E6" s="335"/>
      <c r="F6" s="335"/>
      <c r="G6" s="335"/>
      <c r="H6" s="335"/>
      <c r="I6" s="335"/>
      <c r="J6" s="335"/>
      <c r="K6" s="335"/>
      <c r="L6" s="335"/>
      <c r="M6" s="335"/>
      <c r="N6" s="335"/>
      <c r="O6" s="335"/>
      <c r="P6" s="335"/>
      <c r="Q6" s="335"/>
      <c r="R6" s="335"/>
      <c r="S6" s="335"/>
      <c r="T6" s="335"/>
      <c r="U6" s="335"/>
      <c r="V6" s="335"/>
      <c r="W6" s="335"/>
      <c r="X6" s="335"/>
      <c r="Y6" s="336"/>
      <c r="Z6" s="8"/>
    </row>
    <row r="7" spans="1:25" ht="11.25" customHeight="1">
      <c r="A7" s="182" t="s">
        <v>248</v>
      </c>
      <c r="B7" s="180"/>
      <c r="C7" s="180"/>
      <c r="D7" s="180"/>
      <c r="E7" s="180"/>
      <c r="F7" s="110" t="s">
        <v>7</v>
      </c>
      <c r="G7" s="99"/>
      <c r="H7" s="99"/>
      <c r="I7" s="99"/>
      <c r="J7" s="99"/>
      <c r="K7" s="100" t="s">
        <v>5</v>
      </c>
      <c r="L7" s="98" t="s">
        <v>116</v>
      </c>
      <c r="M7" s="24" t="s">
        <v>5</v>
      </c>
      <c r="N7" s="28" t="s">
        <v>227</v>
      </c>
      <c r="O7" s="115"/>
      <c r="P7" s="115"/>
      <c r="Q7" s="115"/>
      <c r="R7" s="116" t="s">
        <v>5</v>
      </c>
      <c r="S7" s="100" t="s">
        <v>5</v>
      </c>
      <c r="T7" s="98" t="s">
        <v>8</v>
      </c>
      <c r="U7" s="114" t="s">
        <v>5</v>
      </c>
      <c r="V7" s="115"/>
      <c r="W7" s="115"/>
      <c r="X7" s="305" t="s">
        <v>247</v>
      </c>
      <c r="Y7" s="308" t="s">
        <v>246</v>
      </c>
    </row>
    <row r="8" spans="1:25" ht="11.25" customHeight="1">
      <c r="A8" s="127" t="s">
        <v>6</v>
      </c>
      <c r="B8" s="73"/>
      <c r="C8" s="73"/>
      <c r="D8" s="73"/>
      <c r="E8" s="48"/>
      <c r="F8" s="53"/>
      <c r="G8" s="49"/>
      <c r="H8" s="49"/>
      <c r="I8" s="49"/>
      <c r="J8" s="49"/>
      <c r="K8" s="47"/>
      <c r="L8" s="50"/>
      <c r="M8" s="19" t="s">
        <v>5</v>
      </c>
      <c r="N8" s="178" t="s">
        <v>140</v>
      </c>
      <c r="O8" s="61"/>
      <c r="P8" s="61"/>
      <c r="Q8" s="61"/>
      <c r="R8" s="62"/>
      <c r="S8" s="91"/>
      <c r="T8" s="92" t="s">
        <v>9</v>
      </c>
      <c r="U8" s="93"/>
      <c r="V8" s="61"/>
      <c r="W8" s="61"/>
      <c r="X8" s="306"/>
      <c r="Y8" s="309"/>
    </row>
    <row r="9" spans="1:25" ht="11.25" customHeight="1">
      <c r="A9" s="127" t="s">
        <v>238</v>
      </c>
      <c r="B9" s="73"/>
      <c r="C9" s="73"/>
      <c r="D9" s="73"/>
      <c r="E9" s="48"/>
      <c r="F9" s="53"/>
      <c r="G9" s="45"/>
      <c r="H9" s="45"/>
      <c r="I9" s="45"/>
      <c r="J9" s="49"/>
      <c r="K9" s="47"/>
      <c r="L9" s="50"/>
      <c r="M9" s="19" t="s">
        <v>5</v>
      </c>
      <c r="N9" s="25"/>
      <c r="O9" s="63"/>
      <c r="P9" s="63"/>
      <c r="Q9" s="63"/>
      <c r="R9" s="64"/>
      <c r="S9" s="85"/>
      <c r="T9" s="86"/>
      <c r="U9" s="87"/>
      <c r="V9" s="63"/>
      <c r="W9" s="63"/>
      <c r="X9" s="306"/>
      <c r="Y9" s="309"/>
    </row>
    <row r="10" spans="1:25" ht="11.25" customHeight="1">
      <c r="A10" s="185" t="s">
        <v>218</v>
      </c>
      <c r="B10" s="2"/>
      <c r="C10" s="2"/>
      <c r="D10" s="2"/>
      <c r="E10" s="12"/>
      <c r="F10" s="51"/>
      <c r="G10" s="52"/>
      <c r="H10" s="52"/>
      <c r="I10" s="52"/>
      <c r="J10" s="49"/>
      <c r="K10" s="47"/>
      <c r="L10" s="50"/>
      <c r="M10" s="19"/>
      <c r="N10" s="25"/>
      <c r="O10" s="59"/>
      <c r="P10" s="59"/>
      <c r="Q10" s="59"/>
      <c r="R10" s="60" t="s">
        <v>5</v>
      </c>
      <c r="S10" s="88" t="s">
        <v>5</v>
      </c>
      <c r="T10" s="89" t="s">
        <v>10</v>
      </c>
      <c r="U10" s="90" t="s">
        <v>5</v>
      </c>
      <c r="V10" s="59"/>
      <c r="W10" s="59" t="s">
        <v>5</v>
      </c>
      <c r="X10" s="306"/>
      <c r="Y10" s="309"/>
    </row>
    <row r="11" spans="1:25" ht="11.25" customHeight="1">
      <c r="A11" s="74"/>
      <c r="B11" s="304" t="s">
        <v>155</v>
      </c>
      <c r="C11" s="304"/>
      <c r="D11" s="2"/>
      <c r="E11" s="12" t="s">
        <v>149</v>
      </c>
      <c r="F11" s="53"/>
      <c r="G11" s="45"/>
      <c r="H11" s="45"/>
      <c r="I11" s="45"/>
      <c r="J11" s="49"/>
      <c r="K11" s="47"/>
      <c r="L11" s="50"/>
      <c r="M11" s="19"/>
      <c r="N11" s="25"/>
      <c r="O11" s="61"/>
      <c r="P11" s="61"/>
      <c r="Q11" s="61"/>
      <c r="R11" s="62"/>
      <c r="S11" s="91"/>
      <c r="T11" s="92"/>
      <c r="U11" s="93"/>
      <c r="V11" s="61"/>
      <c r="W11" s="61"/>
      <c r="X11" s="306"/>
      <c r="Y11" s="309"/>
    </row>
    <row r="12" spans="1:25" ht="11.25" customHeight="1">
      <c r="A12" s="74"/>
      <c r="B12" s="70"/>
      <c r="C12" s="70"/>
      <c r="D12" s="70"/>
      <c r="E12" s="48"/>
      <c r="F12" s="53"/>
      <c r="G12" s="45"/>
      <c r="H12" s="45"/>
      <c r="I12" s="45"/>
      <c r="J12" s="49"/>
      <c r="K12" s="47"/>
      <c r="L12" s="50"/>
      <c r="M12" s="19"/>
      <c r="N12" s="25"/>
      <c r="O12" s="65"/>
      <c r="P12" s="65"/>
      <c r="Q12" s="65"/>
      <c r="R12" s="66"/>
      <c r="S12" s="94"/>
      <c r="T12" s="95"/>
      <c r="U12" s="96"/>
      <c r="V12" s="65"/>
      <c r="W12" s="65"/>
      <c r="X12" s="306"/>
      <c r="Y12" s="309"/>
    </row>
    <row r="13" spans="1:25" ht="11.25" customHeight="1">
      <c r="A13" s="74"/>
      <c r="B13" s="70"/>
      <c r="C13" s="70"/>
      <c r="D13" s="70"/>
      <c r="E13" s="48"/>
      <c r="F13" s="53"/>
      <c r="G13" s="45"/>
      <c r="H13" s="45"/>
      <c r="I13" s="45"/>
      <c r="J13" s="49"/>
      <c r="K13" s="47"/>
      <c r="L13" s="50"/>
      <c r="M13" s="19"/>
      <c r="N13" s="25"/>
      <c r="O13" s="67"/>
      <c r="P13" s="67"/>
      <c r="Q13" s="67"/>
      <c r="R13" s="68" t="s">
        <v>5</v>
      </c>
      <c r="S13" s="82" t="s">
        <v>5</v>
      </c>
      <c r="T13" s="83" t="s">
        <v>8</v>
      </c>
      <c r="U13" s="84" t="s">
        <v>5</v>
      </c>
      <c r="V13" s="67" t="s">
        <v>5</v>
      </c>
      <c r="W13" s="49"/>
      <c r="X13" s="306"/>
      <c r="Y13" s="309"/>
    </row>
    <row r="14" spans="1:25" ht="11.25" customHeight="1">
      <c r="A14" s="74"/>
      <c r="B14" s="70"/>
      <c r="C14" s="70"/>
      <c r="D14" s="70"/>
      <c r="E14" s="48"/>
      <c r="F14" s="53"/>
      <c r="G14" s="45"/>
      <c r="H14" s="45"/>
      <c r="I14" s="45"/>
      <c r="J14" s="49"/>
      <c r="K14" s="47"/>
      <c r="L14" s="50"/>
      <c r="M14" s="19"/>
      <c r="N14" s="25"/>
      <c r="O14" s="61"/>
      <c r="P14" s="61"/>
      <c r="Q14" s="61"/>
      <c r="R14" s="62"/>
      <c r="S14" s="91"/>
      <c r="T14" s="92" t="s">
        <v>11</v>
      </c>
      <c r="U14" s="93"/>
      <c r="V14" s="61"/>
      <c r="W14" s="61"/>
      <c r="X14" s="306"/>
      <c r="Y14" s="309"/>
    </row>
    <row r="15" spans="1:25" ht="11.25" customHeight="1">
      <c r="A15" s="74"/>
      <c r="B15" s="70"/>
      <c r="C15" s="70"/>
      <c r="D15" s="70"/>
      <c r="E15" s="48"/>
      <c r="F15" s="53"/>
      <c r="G15" s="45"/>
      <c r="H15" s="45"/>
      <c r="I15" s="45"/>
      <c r="J15" s="49"/>
      <c r="K15" s="47"/>
      <c r="L15" s="50"/>
      <c r="M15" s="19"/>
      <c r="N15" s="25"/>
      <c r="O15" s="63"/>
      <c r="P15" s="63"/>
      <c r="Q15" s="63"/>
      <c r="R15" s="64"/>
      <c r="S15" s="85"/>
      <c r="T15" s="86"/>
      <c r="U15" s="87"/>
      <c r="V15" s="63"/>
      <c r="W15" s="63"/>
      <c r="X15" s="306"/>
      <c r="Y15" s="309"/>
    </row>
    <row r="16" spans="1:25" ht="11.25" customHeight="1">
      <c r="A16" s="74"/>
      <c r="B16" s="70"/>
      <c r="C16" s="70"/>
      <c r="D16" s="70"/>
      <c r="E16" s="48"/>
      <c r="F16" s="53"/>
      <c r="G16" s="45"/>
      <c r="H16" s="45"/>
      <c r="I16" s="45"/>
      <c r="J16" s="49"/>
      <c r="K16" s="47"/>
      <c r="L16" s="50"/>
      <c r="M16" s="19"/>
      <c r="N16" s="25"/>
      <c r="O16" s="59"/>
      <c r="P16" s="59"/>
      <c r="Q16" s="59"/>
      <c r="R16" s="60" t="s">
        <v>5</v>
      </c>
      <c r="S16" s="88" t="s">
        <v>5</v>
      </c>
      <c r="T16" s="89" t="s">
        <v>12</v>
      </c>
      <c r="U16" s="90" t="s">
        <v>5</v>
      </c>
      <c r="V16" s="59"/>
      <c r="W16" s="59" t="s">
        <v>5</v>
      </c>
      <c r="X16" s="306"/>
      <c r="Y16" s="309"/>
    </row>
    <row r="17" spans="1:25" ht="11.25" customHeight="1">
      <c r="A17" s="74"/>
      <c r="B17" s="70"/>
      <c r="C17" s="70"/>
      <c r="D17" s="70"/>
      <c r="E17" s="48"/>
      <c r="F17" s="53"/>
      <c r="G17" s="45"/>
      <c r="H17" s="45"/>
      <c r="I17" s="45"/>
      <c r="J17" s="49"/>
      <c r="K17" s="47"/>
      <c r="L17" s="50"/>
      <c r="M17" s="19"/>
      <c r="N17" s="25"/>
      <c r="O17" s="61"/>
      <c r="P17" s="61"/>
      <c r="Q17" s="61"/>
      <c r="R17" s="62"/>
      <c r="S17" s="91"/>
      <c r="T17" s="92" t="s">
        <v>13</v>
      </c>
      <c r="U17" s="93"/>
      <c r="V17" s="61"/>
      <c r="W17" s="61"/>
      <c r="X17" s="306"/>
      <c r="Y17" s="309"/>
    </row>
    <row r="18" spans="1:25" ht="11.25" customHeight="1" thickBot="1">
      <c r="A18" s="177"/>
      <c r="B18" s="80"/>
      <c r="C18" s="80"/>
      <c r="D18" s="80"/>
      <c r="E18" s="81"/>
      <c r="F18" s="105"/>
      <c r="G18" s="106"/>
      <c r="H18" s="106"/>
      <c r="I18" s="106"/>
      <c r="J18" s="112"/>
      <c r="K18" s="108"/>
      <c r="L18" s="109"/>
      <c r="M18" s="26"/>
      <c r="N18" s="34"/>
      <c r="O18" s="121"/>
      <c r="P18" s="121"/>
      <c r="Q18" s="121"/>
      <c r="R18" s="122"/>
      <c r="S18" s="123"/>
      <c r="T18" s="124"/>
      <c r="U18" s="125"/>
      <c r="V18" s="121"/>
      <c r="W18" s="121"/>
      <c r="X18" s="307"/>
      <c r="Y18" s="310"/>
    </row>
    <row r="19" spans="1:25" s="161" customFormat="1" ht="11.25" customHeight="1">
      <c r="A19" s="187" t="s">
        <v>249</v>
      </c>
      <c r="B19" s="97"/>
      <c r="C19" s="69"/>
      <c r="D19" s="69"/>
      <c r="E19" s="69"/>
      <c r="F19" s="110" t="s">
        <v>14</v>
      </c>
      <c r="G19" s="99"/>
      <c r="H19" s="99"/>
      <c r="I19" s="99"/>
      <c r="J19" s="99"/>
      <c r="K19" s="100" t="s">
        <v>5</v>
      </c>
      <c r="L19" s="98" t="s">
        <v>116</v>
      </c>
      <c r="M19" s="24"/>
      <c r="N19" s="39"/>
      <c r="O19" s="115"/>
      <c r="P19" s="115"/>
      <c r="Q19" s="115"/>
      <c r="R19" s="116" t="s">
        <v>5</v>
      </c>
      <c r="S19" s="100" t="s">
        <v>5</v>
      </c>
      <c r="T19" s="98" t="s">
        <v>15</v>
      </c>
      <c r="U19" s="114" t="s">
        <v>5</v>
      </c>
      <c r="V19" s="115"/>
      <c r="W19" s="115"/>
      <c r="X19" s="305" t="s">
        <v>245</v>
      </c>
      <c r="Y19" s="308" t="s">
        <v>245</v>
      </c>
    </row>
    <row r="20" spans="1:25" s="161" customFormat="1" ht="11.25" customHeight="1">
      <c r="A20" s="183" t="s">
        <v>14</v>
      </c>
      <c r="B20" s="2"/>
      <c r="C20" s="2"/>
      <c r="D20" s="2"/>
      <c r="E20" s="6"/>
      <c r="F20" s="53" t="s">
        <v>175</v>
      </c>
      <c r="G20" s="49"/>
      <c r="H20" s="49"/>
      <c r="I20" s="49"/>
      <c r="J20" s="49"/>
      <c r="K20" s="47"/>
      <c r="L20" s="50"/>
      <c r="M20" s="19"/>
      <c r="N20" s="21"/>
      <c r="O20" s="61"/>
      <c r="P20" s="61"/>
      <c r="Q20" s="61"/>
      <c r="R20" s="62"/>
      <c r="S20" s="91"/>
      <c r="T20" s="92"/>
      <c r="U20" s="93"/>
      <c r="V20" s="61"/>
      <c r="W20" s="61"/>
      <c r="X20" s="306"/>
      <c r="Y20" s="309"/>
    </row>
    <row r="21" spans="1:25" s="161" customFormat="1" ht="11.25" customHeight="1">
      <c r="A21" s="183" t="s">
        <v>220</v>
      </c>
      <c r="B21" s="2"/>
      <c r="C21" s="2"/>
      <c r="D21" s="2"/>
      <c r="E21" s="6"/>
      <c r="F21" s="53" t="s">
        <v>176</v>
      </c>
      <c r="G21" s="45"/>
      <c r="H21" s="45"/>
      <c r="I21" s="45"/>
      <c r="J21" s="49"/>
      <c r="K21" s="47"/>
      <c r="L21" s="50"/>
      <c r="M21" s="19"/>
      <c r="N21" s="21"/>
      <c r="O21" s="63"/>
      <c r="P21" s="63"/>
      <c r="Q21" s="63"/>
      <c r="R21" s="64"/>
      <c r="S21" s="85"/>
      <c r="T21" s="86"/>
      <c r="U21" s="87"/>
      <c r="V21" s="63"/>
      <c r="W21" s="63"/>
      <c r="X21" s="306"/>
      <c r="Y21" s="309"/>
    </row>
    <row r="22" spans="1:25" s="161" customFormat="1" ht="11.25" customHeight="1">
      <c r="A22" s="176" t="s">
        <v>118</v>
      </c>
      <c r="B22" s="1" t="s">
        <v>221</v>
      </c>
      <c r="C22" s="2"/>
      <c r="D22" s="2"/>
      <c r="E22" s="6"/>
      <c r="F22" s="53"/>
      <c r="G22" s="45"/>
      <c r="H22" s="45"/>
      <c r="I22" s="45"/>
      <c r="J22" s="49"/>
      <c r="K22" s="47"/>
      <c r="L22" s="50"/>
      <c r="M22" s="19"/>
      <c r="N22" s="21"/>
      <c r="O22" s="59"/>
      <c r="P22" s="59"/>
      <c r="Q22" s="59"/>
      <c r="R22" s="60" t="s">
        <v>5</v>
      </c>
      <c r="S22" s="88" t="s">
        <v>5</v>
      </c>
      <c r="T22" s="117" t="s">
        <v>16</v>
      </c>
      <c r="U22" s="90" t="s">
        <v>5</v>
      </c>
      <c r="V22" s="59"/>
      <c r="W22" s="59"/>
      <c r="X22" s="306"/>
      <c r="Y22" s="309"/>
    </row>
    <row r="23" spans="1:25" s="161" customFormat="1" ht="11.25" customHeight="1">
      <c r="A23" s="176" t="s">
        <v>118</v>
      </c>
      <c r="B23" s="1" t="s">
        <v>119</v>
      </c>
      <c r="C23" s="2"/>
      <c r="D23" s="2"/>
      <c r="E23" s="6"/>
      <c r="F23" s="53"/>
      <c r="G23" s="45"/>
      <c r="H23" s="45"/>
      <c r="I23" s="45"/>
      <c r="J23" s="49"/>
      <c r="K23" s="47"/>
      <c r="L23" s="50"/>
      <c r="M23" s="19"/>
      <c r="N23" s="21"/>
      <c r="O23" s="61"/>
      <c r="P23" s="61"/>
      <c r="Q23" s="61"/>
      <c r="R23" s="62"/>
      <c r="S23" s="91"/>
      <c r="T23" s="118" t="s">
        <v>177</v>
      </c>
      <c r="U23" s="93"/>
      <c r="V23" s="61"/>
      <c r="W23" s="61"/>
      <c r="X23" s="306"/>
      <c r="Y23" s="309"/>
    </row>
    <row r="24" spans="1:25" s="161" customFormat="1" ht="11.25" customHeight="1">
      <c r="A24" s="74" t="s">
        <v>118</v>
      </c>
      <c r="B24" s="73" t="s">
        <v>222</v>
      </c>
      <c r="C24" s="45"/>
      <c r="D24" s="45"/>
      <c r="E24" s="45"/>
      <c r="F24" s="53"/>
      <c r="G24" s="45"/>
      <c r="H24" s="45"/>
      <c r="I24" s="45"/>
      <c r="J24" s="49"/>
      <c r="K24" s="47"/>
      <c r="L24" s="50"/>
      <c r="M24" s="19"/>
      <c r="N24" s="21"/>
      <c r="O24" s="65"/>
      <c r="P24" s="65"/>
      <c r="Q24" s="65"/>
      <c r="R24" s="66"/>
      <c r="S24" s="94"/>
      <c r="T24" s="95"/>
      <c r="U24" s="96"/>
      <c r="V24" s="65"/>
      <c r="W24" s="65"/>
      <c r="X24" s="306"/>
      <c r="Y24" s="309"/>
    </row>
    <row r="25" spans="1:25" s="161" customFormat="1" ht="11.25" customHeight="1">
      <c r="A25" s="74" t="s">
        <v>118</v>
      </c>
      <c r="B25" s="73" t="s">
        <v>174</v>
      </c>
      <c r="C25" s="45"/>
      <c r="D25" s="45"/>
      <c r="E25" s="45"/>
      <c r="F25" s="53"/>
      <c r="G25" s="45"/>
      <c r="H25" s="45"/>
      <c r="I25" s="45"/>
      <c r="J25" s="49"/>
      <c r="K25" s="47"/>
      <c r="L25" s="50"/>
      <c r="M25" s="19"/>
      <c r="N25" s="21"/>
      <c r="O25" s="119"/>
      <c r="P25" s="119"/>
      <c r="Q25" s="119"/>
      <c r="R25" s="79" t="s">
        <v>5</v>
      </c>
      <c r="S25" s="47" t="s">
        <v>5</v>
      </c>
      <c r="T25" s="48" t="s">
        <v>119</v>
      </c>
      <c r="U25" s="50" t="s">
        <v>5</v>
      </c>
      <c r="V25" s="119"/>
      <c r="W25" s="119"/>
      <c r="X25" s="348"/>
      <c r="Y25" s="350"/>
    </row>
    <row r="26" spans="1:25" s="161" customFormat="1" ht="11.25" customHeight="1">
      <c r="A26" s="74"/>
      <c r="B26" s="70"/>
      <c r="C26" s="45"/>
      <c r="D26" s="45"/>
      <c r="E26" s="45"/>
      <c r="F26" s="53"/>
      <c r="G26" s="45"/>
      <c r="H26" s="45"/>
      <c r="I26" s="45"/>
      <c r="J26" s="49"/>
      <c r="K26" s="47"/>
      <c r="L26" s="50"/>
      <c r="M26" s="19"/>
      <c r="N26" s="21"/>
      <c r="O26" s="61"/>
      <c r="P26" s="61"/>
      <c r="Q26" s="61"/>
      <c r="R26" s="131"/>
      <c r="S26" s="91"/>
      <c r="T26" s="92" t="s">
        <v>178</v>
      </c>
      <c r="U26" s="93"/>
      <c r="V26" s="61"/>
      <c r="W26" s="61"/>
      <c r="X26" s="348"/>
      <c r="Y26" s="350"/>
    </row>
    <row r="27" spans="1:25" s="161" customFormat="1" ht="11.25" customHeight="1" thickBot="1">
      <c r="A27" s="177"/>
      <c r="B27" s="80"/>
      <c r="C27" s="106"/>
      <c r="D27" s="106"/>
      <c r="E27" s="106"/>
      <c r="F27" s="105"/>
      <c r="G27" s="106"/>
      <c r="H27" s="106"/>
      <c r="I27" s="106"/>
      <c r="J27" s="112"/>
      <c r="K27" s="108"/>
      <c r="L27" s="109"/>
      <c r="M27" s="26"/>
      <c r="N27" s="27"/>
      <c r="O27" s="134"/>
      <c r="P27" s="134"/>
      <c r="Q27" s="134"/>
      <c r="R27" s="135"/>
      <c r="S27" s="108"/>
      <c r="T27" s="81"/>
      <c r="U27" s="109"/>
      <c r="V27" s="134"/>
      <c r="W27" s="134"/>
      <c r="X27" s="349"/>
      <c r="Y27" s="351"/>
    </row>
    <row r="28" spans="1:25" ht="11.25" customHeight="1">
      <c r="A28" s="179" t="s">
        <v>250</v>
      </c>
      <c r="B28" s="174"/>
      <c r="C28" s="174"/>
      <c r="D28" s="174"/>
      <c r="E28" s="102"/>
      <c r="F28" s="103" t="s">
        <v>18</v>
      </c>
      <c r="G28" s="104"/>
      <c r="H28" s="104"/>
      <c r="I28" s="104"/>
      <c r="J28" s="104"/>
      <c r="K28" s="111" t="s">
        <v>5</v>
      </c>
      <c r="L28" s="102" t="s">
        <v>116</v>
      </c>
      <c r="M28" s="29" t="s">
        <v>5</v>
      </c>
      <c r="N28" s="31" t="s">
        <v>124</v>
      </c>
      <c r="O28" s="59"/>
      <c r="P28" s="59"/>
      <c r="Q28" s="59" t="s">
        <v>5</v>
      </c>
      <c r="R28" s="60" t="s">
        <v>5</v>
      </c>
      <c r="S28" s="88" t="s">
        <v>5</v>
      </c>
      <c r="T28" s="89" t="s">
        <v>19</v>
      </c>
      <c r="U28" s="90" t="s">
        <v>5</v>
      </c>
      <c r="V28" s="59"/>
      <c r="W28" s="59"/>
      <c r="X28" s="355" t="s">
        <v>245</v>
      </c>
      <c r="Y28" s="354" t="s">
        <v>245</v>
      </c>
    </row>
    <row r="29" spans="1:25" ht="11.25" customHeight="1">
      <c r="A29" s="127" t="s">
        <v>17</v>
      </c>
      <c r="B29" s="73"/>
      <c r="C29" s="73"/>
      <c r="D29" s="73"/>
      <c r="E29" s="48"/>
      <c r="F29" s="53"/>
      <c r="G29" s="49"/>
      <c r="H29" s="49"/>
      <c r="I29" s="49"/>
      <c r="J29" s="49"/>
      <c r="K29" s="47"/>
      <c r="L29" s="50"/>
      <c r="M29" s="19" t="s">
        <v>5</v>
      </c>
      <c r="N29" s="21" t="s">
        <v>224</v>
      </c>
      <c r="O29" s="61"/>
      <c r="P29" s="61"/>
      <c r="Q29" s="61"/>
      <c r="R29" s="62"/>
      <c r="S29" s="91"/>
      <c r="T29" s="92"/>
      <c r="U29" s="93"/>
      <c r="V29" s="61"/>
      <c r="W29" s="61"/>
      <c r="X29" s="306"/>
      <c r="Y29" s="309"/>
    </row>
    <row r="30" spans="1:25" ht="11.25" customHeight="1">
      <c r="A30" s="127" t="s">
        <v>239</v>
      </c>
      <c r="B30" s="73"/>
      <c r="C30" s="73"/>
      <c r="D30" s="73"/>
      <c r="E30" s="48"/>
      <c r="F30" s="79"/>
      <c r="G30" s="49"/>
      <c r="H30" s="49"/>
      <c r="I30" s="49"/>
      <c r="J30" s="49"/>
      <c r="K30" s="47"/>
      <c r="L30" s="50"/>
      <c r="M30" s="19" t="s">
        <v>5</v>
      </c>
      <c r="N30" s="21" t="s">
        <v>122</v>
      </c>
      <c r="O30" s="63"/>
      <c r="P30" s="63"/>
      <c r="Q30" s="63"/>
      <c r="R30" s="64"/>
      <c r="S30" s="85"/>
      <c r="T30" s="86"/>
      <c r="U30" s="87"/>
      <c r="V30" s="63"/>
      <c r="W30" s="63"/>
      <c r="X30" s="306"/>
      <c r="Y30" s="309"/>
    </row>
    <row r="31" spans="1:25" ht="11.25" customHeight="1">
      <c r="A31" s="74"/>
      <c r="B31" s="304" t="s">
        <v>155</v>
      </c>
      <c r="C31" s="304"/>
      <c r="D31" s="2"/>
      <c r="E31" s="12" t="s">
        <v>149</v>
      </c>
      <c r="F31" s="79"/>
      <c r="G31" s="49"/>
      <c r="H31" s="49"/>
      <c r="I31" s="49"/>
      <c r="J31" s="49"/>
      <c r="K31" s="47"/>
      <c r="L31" s="50"/>
      <c r="M31" s="32"/>
      <c r="N31" s="33"/>
      <c r="O31" s="59"/>
      <c r="P31" s="59"/>
      <c r="Q31" s="59" t="s">
        <v>5</v>
      </c>
      <c r="R31" s="60" t="s">
        <v>5</v>
      </c>
      <c r="S31" s="88" t="s">
        <v>5</v>
      </c>
      <c r="T31" s="89" t="s">
        <v>20</v>
      </c>
      <c r="U31" s="90" t="s">
        <v>5</v>
      </c>
      <c r="V31" s="59"/>
      <c r="W31" s="59" t="s">
        <v>5</v>
      </c>
      <c r="X31" s="306"/>
      <c r="Y31" s="309"/>
    </row>
    <row r="32" spans="1:25" ht="11.25" customHeight="1">
      <c r="A32" s="176" t="s">
        <v>5</v>
      </c>
      <c r="B32" s="1" t="s">
        <v>221</v>
      </c>
      <c r="C32" s="2"/>
      <c r="D32" s="2"/>
      <c r="E32" s="7"/>
      <c r="F32" s="53"/>
      <c r="G32" s="45"/>
      <c r="H32" s="45"/>
      <c r="I32" s="45"/>
      <c r="J32" s="49"/>
      <c r="K32" s="47"/>
      <c r="L32" s="50"/>
      <c r="M32" s="19"/>
      <c r="N32" s="21"/>
      <c r="O32" s="61"/>
      <c r="P32" s="61"/>
      <c r="Q32" s="61"/>
      <c r="R32" s="62"/>
      <c r="S32" s="91"/>
      <c r="T32" s="120" t="s">
        <v>21</v>
      </c>
      <c r="U32" s="93"/>
      <c r="V32" s="61"/>
      <c r="W32" s="61"/>
      <c r="X32" s="306"/>
      <c r="Y32" s="309"/>
    </row>
    <row r="33" spans="1:25" ht="11.25" customHeight="1" thickBot="1">
      <c r="A33" s="177"/>
      <c r="B33" s="80"/>
      <c r="C33" s="80"/>
      <c r="D33" s="80"/>
      <c r="E33" s="81"/>
      <c r="F33" s="105"/>
      <c r="G33" s="106"/>
      <c r="H33" s="106"/>
      <c r="I33" s="106"/>
      <c r="J33" s="112"/>
      <c r="K33" s="108"/>
      <c r="L33" s="109"/>
      <c r="M33" s="26"/>
      <c r="N33" s="27"/>
      <c r="O33" s="134"/>
      <c r="P33" s="134"/>
      <c r="Q33" s="134"/>
      <c r="R33" s="135"/>
      <c r="S33" s="108"/>
      <c r="T33" s="175"/>
      <c r="U33" s="109"/>
      <c r="V33" s="134"/>
      <c r="W33" s="134"/>
      <c r="X33" s="307"/>
      <c r="Y33" s="310"/>
    </row>
    <row r="34" spans="1:25" ht="11.25" customHeight="1">
      <c r="A34" s="179" t="s">
        <v>251</v>
      </c>
      <c r="B34" s="174"/>
      <c r="C34" s="174"/>
      <c r="D34" s="174"/>
      <c r="E34" s="102"/>
      <c r="F34" s="103" t="s">
        <v>22</v>
      </c>
      <c r="G34" s="104"/>
      <c r="H34" s="104"/>
      <c r="I34" s="104"/>
      <c r="J34" s="126"/>
      <c r="K34" s="111" t="s">
        <v>5</v>
      </c>
      <c r="L34" s="102" t="s">
        <v>116</v>
      </c>
      <c r="M34" s="29" t="s">
        <v>5</v>
      </c>
      <c r="N34" s="31" t="s">
        <v>124</v>
      </c>
      <c r="O34" s="59"/>
      <c r="P34" s="59"/>
      <c r="Q34" s="59" t="s">
        <v>118</v>
      </c>
      <c r="R34" s="60" t="s">
        <v>5</v>
      </c>
      <c r="S34" s="88" t="s">
        <v>5</v>
      </c>
      <c r="T34" s="89" t="s">
        <v>19</v>
      </c>
      <c r="U34" s="90" t="s">
        <v>5</v>
      </c>
      <c r="V34" s="59"/>
      <c r="W34" s="59"/>
      <c r="X34" s="355" t="s">
        <v>245</v>
      </c>
      <c r="Y34" s="354" t="s">
        <v>245</v>
      </c>
    </row>
    <row r="35" spans="1:25" ht="11.25" customHeight="1">
      <c r="A35" s="127" t="s">
        <v>17</v>
      </c>
      <c r="B35" s="73"/>
      <c r="C35" s="73"/>
      <c r="D35" s="73"/>
      <c r="E35" s="48"/>
      <c r="F35" s="79"/>
      <c r="G35" s="49"/>
      <c r="H35" s="49"/>
      <c r="I35" s="49"/>
      <c r="J35" s="49"/>
      <c r="K35" s="47"/>
      <c r="L35" s="50"/>
      <c r="M35" s="19" t="s">
        <v>5</v>
      </c>
      <c r="N35" s="178" t="s">
        <v>224</v>
      </c>
      <c r="O35" s="61"/>
      <c r="P35" s="61"/>
      <c r="Q35" s="61"/>
      <c r="R35" s="62"/>
      <c r="S35" s="91"/>
      <c r="T35" s="92"/>
      <c r="U35" s="93"/>
      <c r="V35" s="61"/>
      <c r="W35" s="61"/>
      <c r="X35" s="306"/>
      <c r="Y35" s="309"/>
    </row>
    <row r="36" spans="1:25" ht="11.25" customHeight="1">
      <c r="A36" s="127" t="s">
        <v>240</v>
      </c>
      <c r="B36" s="73"/>
      <c r="C36" s="73"/>
      <c r="D36" s="73"/>
      <c r="E36" s="48"/>
      <c r="F36" s="53"/>
      <c r="G36" s="45"/>
      <c r="H36" s="45"/>
      <c r="I36" s="45"/>
      <c r="J36" s="49"/>
      <c r="K36" s="47"/>
      <c r="L36" s="50"/>
      <c r="M36" s="19" t="s">
        <v>5</v>
      </c>
      <c r="N36" s="178" t="s">
        <v>122</v>
      </c>
      <c r="O36" s="65"/>
      <c r="P36" s="65"/>
      <c r="Q36" s="65"/>
      <c r="R36" s="64"/>
      <c r="S36" s="85"/>
      <c r="T36" s="86"/>
      <c r="U36" s="87"/>
      <c r="V36" s="63"/>
      <c r="W36" s="63"/>
      <c r="X36" s="306"/>
      <c r="Y36" s="309"/>
    </row>
    <row r="37" spans="1:25" ht="11.25" customHeight="1">
      <c r="A37" s="74"/>
      <c r="B37" s="304" t="s">
        <v>155</v>
      </c>
      <c r="C37" s="304"/>
      <c r="D37" s="2"/>
      <c r="E37" s="12" t="s">
        <v>149</v>
      </c>
      <c r="F37" s="51"/>
      <c r="G37" s="52"/>
      <c r="H37" s="52"/>
      <c r="I37" s="52"/>
      <c r="J37" s="49"/>
      <c r="K37" s="47"/>
      <c r="L37" s="50"/>
      <c r="M37" s="19" t="s">
        <v>5</v>
      </c>
      <c r="N37" s="178" t="s">
        <v>225</v>
      </c>
      <c r="O37" s="59"/>
      <c r="P37" s="59" t="s">
        <v>5</v>
      </c>
      <c r="Q37" s="67" t="s">
        <v>118</v>
      </c>
      <c r="R37" s="60" t="s">
        <v>5</v>
      </c>
      <c r="S37" s="88" t="s">
        <v>5</v>
      </c>
      <c r="T37" s="89" t="s">
        <v>23</v>
      </c>
      <c r="U37" s="90" t="s">
        <v>5</v>
      </c>
      <c r="V37" s="59"/>
      <c r="W37" s="59" t="s">
        <v>5</v>
      </c>
      <c r="X37" s="306"/>
      <c r="Y37" s="309"/>
    </row>
    <row r="38" spans="1:25" ht="11.25" customHeight="1">
      <c r="A38" s="176" t="s">
        <v>5</v>
      </c>
      <c r="B38" s="1" t="s">
        <v>221</v>
      </c>
      <c r="C38" s="2"/>
      <c r="D38" s="2"/>
      <c r="E38" s="7"/>
      <c r="F38" s="53"/>
      <c r="G38" s="45"/>
      <c r="H38" s="45"/>
      <c r="I38" s="45"/>
      <c r="J38" s="49"/>
      <c r="K38" s="47"/>
      <c r="L38" s="50"/>
      <c r="M38" s="19" t="s">
        <v>5</v>
      </c>
      <c r="N38" s="178" t="s">
        <v>230</v>
      </c>
      <c r="O38" s="61"/>
      <c r="P38" s="61"/>
      <c r="Q38" s="61"/>
      <c r="R38" s="62"/>
      <c r="S38" s="91"/>
      <c r="T38" s="92"/>
      <c r="U38" s="93"/>
      <c r="V38" s="61"/>
      <c r="W38" s="61"/>
      <c r="X38" s="306"/>
      <c r="Y38" s="309"/>
    </row>
    <row r="39" spans="1:25" ht="11.25" customHeight="1">
      <c r="A39" s="74"/>
      <c r="B39" s="70"/>
      <c r="C39" s="70"/>
      <c r="D39" s="70"/>
      <c r="E39" s="48"/>
      <c r="F39" s="53"/>
      <c r="G39" s="45"/>
      <c r="H39" s="45"/>
      <c r="I39" s="45"/>
      <c r="J39" s="49"/>
      <c r="K39" s="47"/>
      <c r="L39" s="50"/>
      <c r="M39" s="19" t="s">
        <v>5</v>
      </c>
      <c r="N39" s="178"/>
      <c r="O39" s="65"/>
      <c r="P39" s="65"/>
      <c r="Q39" s="65"/>
      <c r="R39" s="66"/>
      <c r="S39" s="94"/>
      <c r="T39" s="95"/>
      <c r="U39" s="96"/>
      <c r="V39" s="65"/>
      <c r="W39" s="65"/>
      <c r="X39" s="306"/>
      <c r="Y39" s="309"/>
    </row>
    <row r="40" spans="1:25" ht="11.25" customHeight="1">
      <c r="A40" s="74"/>
      <c r="B40" s="70"/>
      <c r="C40" s="70"/>
      <c r="D40" s="70"/>
      <c r="E40" s="48"/>
      <c r="F40" s="53"/>
      <c r="G40" s="45"/>
      <c r="H40" s="45"/>
      <c r="I40" s="45"/>
      <c r="J40" s="49"/>
      <c r="K40" s="47"/>
      <c r="L40" s="50"/>
      <c r="M40" s="19"/>
      <c r="N40" s="25"/>
      <c r="O40" s="67"/>
      <c r="P40" s="67" t="s">
        <v>5</v>
      </c>
      <c r="Q40" s="67" t="s">
        <v>118</v>
      </c>
      <c r="R40" s="68" t="s">
        <v>5</v>
      </c>
      <c r="S40" s="82" t="s">
        <v>5</v>
      </c>
      <c r="T40" s="83" t="s">
        <v>24</v>
      </c>
      <c r="U40" s="84" t="s">
        <v>5</v>
      </c>
      <c r="V40" s="67"/>
      <c r="W40" s="67" t="s">
        <v>5</v>
      </c>
      <c r="X40" s="306"/>
      <c r="Y40" s="309"/>
    </row>
    <row r="41" spans="1:25" ht="11.25" customHeight="1">
      <c r="A41" s="74"/>
      <c r="B41" s="70"/>
      <c r="C41" s="70"/>
      <c r="D41" s="70"/>
      <c r="E41" s="48"/>
      <c r="F41" s="53"/>
      <c r="G41" s="45"/>
      <c r="H41" s="45"/>
      <c r="I41" s="45"/>
      <c r="J41" s="49"/>
      <c r="K41" s="47"/>
      <c r="L41" s="50"/>
      <c r="M41" s="19"/>
      <c r="N41" s="25"/>
      <c r="O41" s="61"/>
      <c r="P41" s="61"/>
      <c r="Q41" s="61"/>
      <c r="R41" s="62"/>
      <c r="S41" s="91"/>
      <c r="T41" s="92"/>
      <c r="U41" s="93"/>
      <c r="V41" s="61"/>
      <c r="W41" s="61"/>
      <c r="X41" s="306"/>
      <c r="Y41" s="309"/>
    </row>
    <row r="42" spans="1:25" ht="11.25" customHeight="1" thickBot="1">
      <c r="A42" s="177"/>
      <c r="B42" s="80"/>
      <c r="C42" s="80"/>
      <c r="D42" s="80"/>
      <c r="E42" s="81"/>
      <c r="F42" s="105"/>
      <c r="G42" s="106"/>
      <c r="H42" s="106"/>
      <c r="I42" s="106"/>
      <c r="J42" s="112"/>
      <c r="K42" s="108"/>
      <c r="L42" s="109"/>
      <c r="M42" s="26"/>
      <c r="N42" s="34"/>
      <c r="O42" s="121"/>
      <c r="P42" s="121"/>
      <c r="Q42" s="121"/>
      <c r="R42" s="122"/>
      <c r="S42" s="123"/>
      <c r="T42" s="124"/>
      <c r="U42" s="125"/>
      <c r="V42" s="121"/>
      <c r="W42" s="121"/>
      <c r="X42" s="307"/>
      <c r="Y42" s="310"/>
    </row>
  </sheetData>
  <sheetProtection/>
  <mergeCells count="25">
    <mergeCell ref="X28:X33"/>
    <mergeCell ref="Y28:Y33"/>
    <mergeCell ref="B31:C31"/>
    <mergeCell ref="X34:X42"/>
    <mergeCell ref="Y34:Y42"/>
    <mergeCell ref="B37:C37"/>
    <mergeCell ref="X19:X27"/>
    <mergeCell ref="Y19:Y27"/>
    <mergeCell ref="A6:Y6"/>
    <mergeCell ref="K4:L5"/>
    <mergeCell ref="M4:N5"/>
    <mergeCell ref="O4:R4"/>
    <mergeCell ref="S4:T4"/>
    <mergeCell ref="U4:W4"/>
    <mergeCell ref="X4:Y4"/>
    <mergeCell ref="B11:C11"/>
    <mergeCell ref="X7:X18"/>
    <mergeCell ref="Y7:Y18"/>
    <mergeCell ref="T1:Y1"/>
    <mergeCell ref="T2:W2"/>
    <mergeCell ref="X2:Y2"/>
    <mergeCell ref="A3:E5"/>
    <mergeCell ref="F3:J5"/>
    <mergeCell ref="K3:R3"/>
    <mergeCell ref="S3:Y3"/>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3"/>
  <headerFooter alignWithMargins="0">
    <oddHeader>&amp;C&amp;"ＭＳ ゴシック,標準"&amp;14施 工 状 況 報 告 書 &amp;R選択項目</oddHeader>
    <oddFooter>&amp;L&amp;9 270401&amp;R&amp;9㈱ジェイネット</oddFooter>
  </headerFooter>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Z57"/>
  <sheetViews>
    <sheetView showZeros="0" view="pageBreakPreview" zoomScaleSheetLayoutView="100" workbookViewId="0" topLeftCell="A13">
      <selection activeCell="N13" sqref="N13"/>
    </sheetView>
  </sheetViews>
  <sheetFormatPr defaultColWidth="9.00390625" defaultRowHeight="13.5"/>
  <cols>
    <col min="1" max="2" width="2.125" style="4" customWidth="1"/>
    <col min="3" max="3" width="3.625" style="4" customWidth="1"/>
    <col min="4" max="4" width="2.125" style="4" customWidth="1"/>
    <col min="5" max="5" width="2.625" style="9" customWidth="1"/>
    <col min="6" max="7" width="2.125" style="10" customWidth="1"/>
    <col min="8" max="8" width="5.625" style="10" customWidth="1"/>
    <col min="9" max="9" width="2.125" style="10" customWidth="1"/>
    <col min="10" max="10" width="2.625" style="10" customWidth="1"/>
    <col min="11" max="11" width="2.125" style="10" customWidth="1"/>
    <col min="12" max="12" width="4.125" style="9" customWidth="1"/>
    <col min="13" max="13" width="2.125" style="10" customWidth="1"/>
    <col min="14" max="14" width="12.125" style="9" customWidth="1"/>
    <col min="15" max="18" width="2.625" style="10" customWidth="1"/>
    <col min="19" max="19" width="2.125" style="10" customWidth="1"/>
    <col min="20" max="20" width="16.125" style="9" customWidth="1"/>
    <col min="21" max="23" width="2.625" style="10" customWidth="1"/>
    <col min="24" max="24" width="12.625" style="9" customWidth="1"/>
    <col min="25" max="25" width="12.625" style="3" customWidth="1"/>
    <col min="26" max="16384" width="9.00390625" style="3" customWidth="1"/>
  </cols>
  <sheetData>
    <row r="1" spans="14:25" ht="11.25" customHeight="1">
      <c r="N1" s="11"/>
      <c r="T1" s="311" t="s">
        <v>100</v>
      </c>
      <c r="U1" s="312"/>
      <c r="V1" s="312"/>
      <c r="W1" s="312"/>
      <c r="X1" s="311"/>
      <c r="Y1" s="311"/>
    </row>
    <row r="2" spans="20:25" ht="14.25" customHeight="1" thickBot="1">
      <c r="T2" s="313"/>
      <c r="U2" s="314"/>
      <c r="V2" s="314"/>
      <c r="W2" s="314"/>
      <c r="X2" s="315" t="s">
        <v>101</v>
      </c>
      <c r="Y2" s="315"/>
    </row>
    <row r="3" spans="1:25" ht="11.25" customHeight="1">
      <c r="A3" s="316" t="s">
        <v>160</v>
      </c>
      <c r="B3" s="317"/>
      <c r="C3" s="317"/>
      <c r="D3" s="317"/>
      <c r="E3" s="318"/>
      <c r="F3" s="325" t="s">
        <v>102</v>
      </c>
      <c r="G3" s="326"/>
      <c r="H3" s="326"/>
      <c r="I3" s="326"/>
      <c r="J3" s="326"/>
      <c r="K3" s="331" t="s">
        <v>103</v>
      </c>
      <c r="L3" s="332"/>
      <c r="M3" s="332"/>
      <c r="N3" s="332"/>
      <c r="O3" s="332"/>
      <c r="P3" s="332"/>
      <c r="Q3" s="332"/>
      <c r="R3" s="332"/>
      <c r="S3" s="331" t="s">
        <v>104</v>
      </c>
      <c r="T3" s="332"/>
      <c r="U3" s="332"/>
      <c r="V3" s="332"/>
      <c r="W3" s="332"/>
      <c r="X3" s="332"/>
      <c r="Y3" s="333"/>
    </row>
    <row r="4" spans="1:25" ht="13.5" customHeight="1">
      <c r="A4" s="319"/>
      <c r="B4" s="320"/>
      <c r="C4" s="320"/>
      <c r="D4" s="320"/>
      <c r="E4" s="321"/>
      <c r="F4" s="327"/>
      <c r="G4" s="328"/>
      <c r="H4" s="328"/>
      <c r="I4" s="328"/>
      <c r="J4" s="328"/>
      <c r="K4" s="337" t="s">
        <v>105</v>
      </c>
      <c r="L4" s="338"/>
      <c r="M4" s="339" t="s">
        <v>106</v>
      </c>
      <c r="N4" s="340"/>
      <c r="O4" s="342" t="s">
        <v>107</v>
      </c>
      <c r="P4" s="343"/>
      <c r="Q4" s="343"/>
      <c r="R4" s="343"/>
      <c r="S4" s="344" t="s">
        <v>108</v>
      </c>
      <c r="T4" s="340"/>
      <c r="U4" s="345" t="s">
        <v>109</v>
      </c>
      <c r="V4" s="346"/>
      <c r="W4" s="346"/>
      <c r="X4" s="342" t="s">
        <v>110</v>
      </c>
      <c r="Y4" s="347"/>
    </row>
    <row r="5" spans="1:25" ht="14.25" customHeight="1" thickBot="1">
      <c r="A5" s="322"/>
      <c r="B5" s="323"/>
      <c r="C5" s="323"/>
      <c r="D5" s="323"/>
      <c r="E5" s="324"/>
      <c r="F5" s="329"/>
      <c r="G5" s="330"/>
      <c r="H5" s="330"/>
      <c r="I5" s="330"/>
      <c r="J5" s="330"/>
      <c r="K5" s="322"/>
      <c r="L5" s="324"/>
      <c r="M5" s="329"/>
      <c r="N5" s="341"/>
      <c r="O5" s="13">
        <v>1</v>
      </c>
      <c r="P5" s="13">
        <v>2</v>
      </c>
      <c r="Q5" s="13">
        <v>3</v>
      </c>
      <c r="R5" s="14">
        <v>4</v>
      </c>
      <c r="S5" s="15"/>
      <c r="T5" s="16"/>
      <c r="U5" s="13" t="s">
        <v>111</v>
      </c>
      <c r="V5" s="17" t="s">
        <v>112</v>
      </c>
      <c r="W5" s="13" t="s">
        <v>113</v>
      </c>
      <c r="X5" s="14" t="s">
        <v>114</v>
      </c>
      <c r="Y5" s="18" t="s">
        <v>115</v>
      </c>
    </row>
    <row r="6" spans="1:26" ht="15.75" customHeight="1" thickBot="1">
      <c r="A6" s="334" t="s">
        <v>233</v>
      </c>
      <c r="B6" s="335"/>
      <c r="C6" s="335"/>
      <c r="D6" s="335"/>
      <c r="E6" s="335"/>
      <c r="F6" s="335"/>
      <c r="G6" s="335"/>
      <c r="H6" s="335"/>
      <c r="I6" s="335"/>
      <c r="J6" s="335"/>
      <c r="K6" s="335"/>
      <c r="L6" s="335"/>
      <c r="M6" s="335"/>
      <c r="N6" s="335"/>
      <c r="O6" s="335"/>
      <c r="P6" s="335"/>
      <c r="Q6" s="335"/>
      <c r="R6" s="335"/>
      <c r="S6" s="335"/>
      <c r="T6" s="335"/>
      <c r="U6" s="335"/>
      <c r="V6" s="335"/>
      <c r="W6" s="335"/>
      <c r="X6" s="335"/>
      <c r="Y6" s="336"/>
      <c r="Z6" s="8"/>
    </row>
    <row r="7" spans="1:25" ht="11.25" customHeight="1">
      <c r="A7" s="182" t="s">
        <v>252</v>
      </c>
      <c r="B7" s="180"/>
      <c r="C7" s="180"/>
      <c r="D7" s="180"/>
      <c r="E7" s="181"/>
      <c r="F7" s="110" t="s">
        <v>123</v>
      </c>
      <c r="G7" s="69"/>
      <c r="H7" s="69"/>
      <c r="I7" s="69"/>
      <c r="J7" s="99"/>
      <c r="K7" s="100" t="s">
        <v>5</v>
      </c>
      <c r="L7" s="98" t="s">
        <v>121</v>
      </c>
      <c r="M7" s="24" t="s">
        <v>226</v>
      </c>
      <c r="N7" s="37" t="s">
        <v>124</v>
      </c>
      <c r="O7" s="115"/>
      <c r="P7" s="154" t="s">
        <v>5</v>
      </c>
      <c r="Q7" s="115" t="s">
        <v>5</v>
      </c>
      <c r="R7" s="130" t="s">
        <v>5</v>
      </c>
      <c r="S7" s="136" t="s">
        <v>5</v>
      </c>
      <c r="T7" s="137" t="s">
        <v>125</v>
      </c>
      <c r="U7" s="114" t="s">
        <v>5</v>
      </c>
      <c r="V7" s="114"/>
      <c r="W7" s="114" t="s">
        <v>5</v>
      </c>
      <c r="X7" s="305" t="s">
        <v>244</v>
      </c>
      <c r="Y7" s="308" t="s">
        <v>244</v>
      </c>
    </row>
    <row r="8" spans="1:25" ht="11.25" customHeight="1">
      <c r="A8" s="127" t="s">
        <v>165</v>
      </c>
      <c r="B8" s="73"/>
      <c r="C8" s="73"/>
      <c r="D8" s="73"/>
      <c r="E8" s="48"/>
      <c r="F8" s="53" t="s">
        <v>126</v>
      </c>
      <c r="G8" s="45"/>
      <c r="H8" s="45"/>
      <c r="I8" s="45"/>
      <c r="J8" s="49"/>
      <c r="K8" s="47"/>
      <c r="L8" s="50"/>
      <c r="M8" s="19" t="s">
        <v>226</v>
      </c>
      <c r="N8" s="21" t="s">
        <v>224</v>
      </c>
      <c r="O8" s="119"/>
      <c r="P8" s="63"/>
      <c r="Q8" s="119"/>
      <c r="R8" s="155"/>
      <c r="S8" s="47"/>
      <c r="T8" s="48"/>
      <c r="U8" s="50"/>
      <c r="V8" s="50"/>
      <c r="W8" s="119"/>
      <c r="X8" s="356"/>
      <c r="Y8" s="350"/>
    </row>
    <row r="9" spans="1:25" ht="11.25" customHeight="1">
      <c r="A9" s="127" t="s">
        <v>166</v>
      </c>
      <c r="B9" s="73"/>
      <c r="C9" s="73"/>
      <c r="D9" s="73"/>
      <c r="E9" s="48"/>
      <c r="F9" s="53" t="s">
        <v>127</v>
      </c>
      <c r="G9" s="45"/>
      <c r="H9" s="45"/>
      <c r="I9" s="45"/>
      <c r="J9" s="49"/>
      <c r="K9" s="47"/>
      <c r="L9" s="50"/>
      <c r="M9" s="19" t="s">
        <v>226</v>
      </c>
      <c r="N9" s="21" t="s">
        <v>122</v>
      </c>
      <c r="O9" s="63"/>
      <c r="P9" s="65"/>
      <c r="Q9" s="63"/>
      <c r="R9" s="132"/>
      <c r="S9" s="85"/>
      <c r="T9" s="86"/>
      <c r="U9" s="63"/>
      <c r="V9" s="63"/>
      <c r="W9" s="63"/>
      <c r="X9" s="356"/>
      <c r="Y9" s="350"/>
    </row>
    <row r="10" spans="1:25" ht="11.25" customHeight="1">
      <c r="A10" s="127" t="s">
        <v>128</v>
      </c>
      <c r="B10" s="46"/>
      <c r="C10" s="73"/>
      <c r="D10" s="73"/>
      <c r="E10" s="45"/>
      <c r="F10" s="53" t="s">
        <v>129</v>
      </c>
      <c r="G10" s="46"/>
      <c r="H10" s="46"/>
      <c r="I10" s="46"/>
      <c r="J10" s="49"/>
      <c r="K10" s="47"/>
      <c r="L10" s="50"/>
      <c r="M10" s="19" t="s">
        <v>226</v>
      </c>
      <c r="N10" s="21" t="s">
        <v>228</v>
      </c>
      <c r="O10" s="59"/>
      <c r="P10" s="119" t="s">
        <v>5</v>
      </c>
      <c r="Q10" s="59" t="s">
        <v>5</v>
      </c>
      <c r="R10" s="133" t="s">
        <v>5</v>
      </c>
      <c r="S10" s="88" t="s">
        <v>5</v>
      </c>
      <c r="T10" s="89" t="s">
        <v>130</v>
      </c>
      <c r="U10" s="59" t="s">
        <v>5</v>
      </c>
      <c r="V10" s="90"/>
      <c r="W10" s="59" t="s">
        <v>5</v>
      </c>
      <c r="X10" s="348"/>
      <c r="Y10" s="350"/>
    </row>
    <row r="11" spans="1:25" ht="11.25" customHeight="1">
      <c r="A11" s="74"/>
      <c r="B11" s="70"/>
      <c r="C11" s="70"/>
      <c r="D11" s="70"/>
      <c r="E11" s="75"/>
      <c r="F11" s="53" t="s">
        <v>131</v>
      </c>
      <c r="G11" s="52"/>
      <c r="H11" s="52"/>
      <c r="I11" s="52"/>
      <c r="J11" s="49"/>
      <c r="K11" s="47"/>
      <c r="L11" s="50"/>
      <c r="M11" s="19" t="s">
        <v>226</v>
      </c>
      <c r="N11" s="21"/>
      <c r="O11" s="119"/>
      <c r="P11" s="61"/>
      <c r="Q11" s="119"/>
      <c r="R11" s="155"/>
      <c r="S11" s="47"/>
      <c r="T11" s="48"/>
      <c r="U11" s="67"/>
      <c r="V11" s="84"/>
      <c r="W11" s="67"/>
      <c r="X11" s="348"/>
      <c r="Y11" s="350"/>
    </row>
    <row r="12" spans="1:25" ht="11.25" customHeight="1">
      <c r="A12" s="74"/>
      <c r="B12" s="70"/>
      <c r="C12" s="70"/>
      <c r="D12" s="70"/>
      <c r="E12" s="75"/>
      <c r="F12" s="79"/>
      <c r="G12" s="140"/>
      <c r="H12" s="140"/>
      <c r="I12" s="140"/>
      <c r="J12" s="141"/>
      <c r="K12" s="142"/>
      <c r="L12" s="50"/>
      <c r="M12" s="19"/>
      <c r="N12" s="21"/>
      <c r="O12" s="65"/>
      <c r="P12" s="65"/>
      <c r="Q12" s="65"/>
      <c r="R12" s="156"/>
      <c r="S12" s="94"/>
      <c r="T12" s="95"/>
      <c r="U12" s="67"/>
      <c r="V12" s="84"/>
      <c r="W12" s="67"/>
      <c r="X12" s="348"/>
      <c r="Y12" s="350"/>
    </row>
    <row r="13" spans="1:25" ht="11.25" customHeight="1">
      <c r="A13" s="74"/>
      <c r="B13" s="70"/>
      <c r="C13" s="70"/>
      <c r="D13" s="70"/>
      <c r="E13" s="75"/>
      <c r="F13" s="79"/>
      <c r="G13" s="143"/>
      <c r="H13" s="143"/>
      <c r="I13" s="143"/>
      <c r="J13" s="144"/>
      <c r="K13" s="145"/>
      <c r="L13" s="50"/>
      <c r="M13" s="19"/>
      <c r="N13" s="21"/>
      <c r="O13" s="67"/>
      <c r="P13" s="59" t="s">
        <v>5</v>
      </c>
      <c r="Q13" s="67" t="s">
        <v>5</v>
      </c>
      <c r="R13" s="157" t="s">
        <v>5</v>
      </c>
      <c r="S13" s="82" t="s">
        <v>5</v>
      </c>
      <c r="T13" s="83" t="s">
        <v>132</v>
      </c>
      <c r="U13" s="59" t="s">
        <v>5</v>
      </c>
      <c r="V13" s="90"/>
      <c r="W13" s="59" t="s">
        <v>5</v>
      </c>
      <c r="X13" s="348"/>
      <c r="Y13" s="350"/>
    </row>
    <row r="14" spans="1:25" ht="11.25" customHeight="1">
      <c r="A14" s="74"/>
      <c r="B14" s="70"/>
      <c r="C14" s="70"/>
      <c r="D14" s="70"/>
      <c r="E14" s="48"/>
      <c r="F14" s="79"/>
      <c r="G14" s="143"/>
      <c r="H14" s="143"/>
      <c r="I14" s="143"/>
      <c r="J14" s="144"/>
      <c r="K14" s="145"/>
      <c r="L14" s="50"/>
      <c r="M14" s="19"/>
      <c r="N14" s="21"/>
      <c r="O14" s="119"/>
      <c r="P14" s="119"/>
      <c r="Q14" s="119"/>
      <c r="R14" s="155"/>
      <c r="S14" s="47"/>
      <c r="T14" s="48"/>
      <c r="U14" s="119"/>
      <c r="V14" s="50"/>
      <c r="W14" s="119"/>
      <c r="X14" s="348"/>
      <c r="Y14" s="350"/>
    </row>
    <row r="15" spans="1:25" ht="11.25" customHeight="1">
      <c r="A15" s="74"/>
      <c r="B15" s="70"/>
      <c r="C15" s="70"/>
      <c r="D15" s="70"/>
      <c r="E15" s="48"/>
      <c r="F15" s="128"/>
      <c r="G15" s="129"/>
      <c r="H15" s="129"/>
      <c r="I15" s="129"/>
      <c r="J15" s="49"/>
      <c r="K15" s="47"/>
      <c r="L15" s="50"/>
      <c r="M15" s="22"/>
      <c r="N15" s="23"/>
      <c r="O15" s="65"/>
      <c r="P15" s="65"/>
      <c r="Q15" s="65"/>
      <c r="R15" s="156"/>
      <c r="S15" s="94"/>
      <c r="T15" s="95"/>
      <c r="U15" s="65"/>
      <c r="V15" s="65"/>
      <c r="W15" s="65"/>
      <c r="X15" s="352"/>
      <c r="Y15" s="353"/>
    </row>
    <row r="16" spans="1:25" ht="11.25" customHeight="1">
      <c r="A16" s="74"/>
      <c r="B16" s="70"/>
      <c r="C16" s="70"/>
      <c r="D16" s="70"/>
      <c r="E16" s="48"/>
      <c r="F16" s="53" t="s">
        <v>123</v>
      </c>
      <c r="G16" s="49"/>
      <c r="H16" s="49"/>
      <c r="I16" s="49"/>
      <c r="J16" s="104"/>
      <c r="K16" s="111" t="s">
        <v>5</v>
      </c>
      <c r="L16" s="102" t="s">
        <v>121</v>
      </c>
      <c r="M16" s="19" t="s">
        <v>226</v>
      </c>
      <c r="N16" s="38" t="s">
        <v>124</v>
      </c>
      <c r="O16" s="59"/>
      <c r="P16" s="59" t="s">
        <v>5</v>
      </c>
      <c r="Q16" s="59" t="s">
        <v>5</v>
      </c>
      <c r="R16" s="133" t="s">
        <v>5</v>
      </c>
      <c r="S16" s="88" t="s">
        <v>5</v>
      </c>
      <c r="T16" s="89" t="s">
        <v>133</v>
      </c>
      <c r="U16" s="59" t="s">
        <v>5</v>
      </c>
      <c r="V16" s="90"/>
      <c r="W16" s="59" t="s">
        <v>5</v>
      </c>
      <c r="X16" s="355" t="s">
        <v>244</v>
      </c>
      <c r="Y16" s="354" t="s">
        <v>244</v>
      </c>
    </row>
    <row r="17" spans="1:25" ht="11.25" customHeight="1">
      <c r="A17" s="74"/>
      <c r="B17" s="70"/>
      <c r="C17" s="70"/>
      <c r="D17" s="70"/>
      <c r="E17" s="48"/>
      <c r="F17" s="53" t="s">
        <v>134</v>
      </c>
      <c r="G17" s="49"/>
      <c r="H17" s="49"/>
      <c r="I17" s="49"/>
      <c r="J17" s="49"/>
      <c r="K17" s="47"/>
      <c r="L17" s="50"/>
      <c r="M17" s="19" t="s">
        <v>226</v>
      </c>
      <c r="N17" s="21" t="s">
        <v>224</v>
      </c>
      <c r="O17" s="63"/>
      <c r="P17" s="63"/>
      <c r="Q17" s="63"/>
      <c r="R17" s="132"/>
      <c r="S17" s="85"/>
      <c r="T17" s="86"/>
      <c r="U17" s="119"/>
      <c r="V17" s="50"/>
      <c r="W17" s="119"/>
      <c r="X17" s="356"/>
      <c r="Y17" s="350"/>
    </row>
    <row r="18" spans="1:25" ht="11.25" customHeight="1">
      <c r="A18" s="74"/>
      <c r="B18" s="70"/>
      <c r="C18" s="70"/>
      <c r="D18" s="70"/>
      <c r="E18" s="48"/>
      <c r="F18" s="53" t="s">
        <v>135</v>
      </c>
      <c r="G18" s="49"/>
      <c r="H18" s="49"/>
      <c r="I18" s="49"/>
      <c r="J18" s="49"/>
      <c r="K18" s="47"/>
      <c r="L18" s="50"/>
      <c r="M18" s="19" t="s">
        <v>226</v>
      </c>
      <c r="N18" s="21" t="s">
        <v>122</v>
      </c>
      <c r="O18" s="64"/>
      <c r="P18" s="63"/>
      <c r="Q18" s="63"/>
      <c r="R18" s="156"/>
      <c r="S18" s="158"/>
      <c r="T18" s="95"/>
      <c r="U18" s="96"/>
      <c r="V18" s="65"/>
      <c r="W18" s="65"/>
      <c r="X18" s="356"/>
      <c r="Y18" s="350"/>
    </row>
    <row r="19" spans="1:25" ht="11.25" customHeight="1">
      <c r="A19" s="74"/>
      <c r="B19" s="70"/>
      <c r="C19" s="70"/>
      <c r="D19" s="70"/>
      <c r="E19" s="45"/>
      <c r="F19" s="53"/>
      <c r="G19" s="304" t="s">
        <v>155</v>
      </c>
      <c r="H19" s="304"/>
      <c r="I19" s="2"/>
      <c r="J19" s="8" t="s">
        <v>149</v>
      </c>
      <c r="K19" s="47"/>
      <c r="L19" s="50"/>
      <c r="M19" s="19" t="s">
        <v>226</v>
      </c>
      <c r="N19" s="21" t="s">
        <v>229</v>
      </c>
      <c r="O19" s="138"/>
      <c r="P19" s="138" t="s">
        <v>5</v>
      </c>
      <c r="Q19" s="138" t="s">
        <v>5</v>
      </c>
      <c r="R19" s="159" t="s">
        <v>5</v>
      </c>
      <c r="S19" s="111" t="s">
        <v>5</v>
      </c>
      <c r="T19" s="102" t="s">
        <v>136</v>
      </c>
      <c r="U19" s="138" t="s">
        <v>5</v>
      </c>
      <c r="V19" s="139"/>
      <c r="W19" s="138" t="s">
        <v>5</v>
      </c>
      <c r="X19" s="348"/>
      <c r="Y19" s="350"/>
    </row>
    <row r="20" spans="1:25" ht="11.25" customHeight="1">
      <c r="A20" s="74"/>
      <c r="B20" s="70"/>
      <c r="C20" s="70"/>
      <c r="D20" s="70"/>
      <c r="E20" s="45"/>
      <c r="F20" s="79" t="s">
        <v>118</v>
      </c>
      <c r="G20" s="45" t="s">
        <v>221</v>
      </c>
      <c r="H20" s="45"/>
      <c r="I20" s="45"/>
      <c r="J20" s="45"/>
      <c r="K20" s="47"/>
      <c r="L20" s="50"/>
      <c r="M20" s="19" t="s">
        <v>226</v>
      </c>
      <c r="N20" s="21"/>
      <c r="O20" s="61"/>
      <c r="P20" s="61"/>
      <c r="Q20" s="61"/>
      <c r="R20" s="131"/>
      <c r="S20" s="91"/>
      <c r="T20" s="92"/>
      <c r="U20" s="61"/>
      <c r="V20" s="93"/>
      <c r="W20" s="61"/>
      <c r="X20" s="348"/>
      <c r="Y20" s="350"/>
    </row>
    <row r="21" spans="1:25" ht="11.25" customHeight="1">
      <c r="A21" s="74"/>
      <c r="B21" s="70"/>
      <c r="C21" s="70"/>
      <c r="D21" s="70"/>
      <c r="E21" s="45"/>
      <c r="F21" s="53"/>
      <c r="G21" s="45"/>
      <c r="H21" s="45"/>
      <c r="I21" s="45"/>
      <c r="J21" s="49"/>
      <c r="K21" s="47"/>
      <c r="L21" s="50"/>
      <c r="M21" s="22"/>
      <c r="N21" s="23"/>
      <c r="O21" s="65"/>
      <c r="P21" s="65"/>
      <c r="Q21" s="65"/>
      <c r="R21" s="156"/>
      <c r="S21" s="94"/>
      <c r="T21" s="95"/>
      <c r="U21" s="65"/>
      <c r="V21" s="65"/>
      <c r="W21" s="65"/>
      <c r="X21" s="352"/>
      <c r="Y21" s="353"/>
    </row>
    <row r="22" spans="1:25" ht="11.25" customHeight="1">
      <c r="A22" s="74"/>
      <c r="B22" s="70"/>
      <c r="C22" s="70"/>
      <c r="D22" s="70"/>
      <c r="E22" s="45"/>
      <c r="F22" s="103" t="s">
        <v>137</v>
      </c>
      <c r="G22" s="104"/>
      <c r="H22" s="104"/>
      <c r="I22" s="104"/>
      <c r="J22" s="126"/>
      <c r="K22" s="111" t="s">
        <v>5</v>
      </c>
      <c r="L22" s="102" t="s">
        <v>121</v>
      </c>
      <c r="M22" s="19" t="s">
        <v>226</v>
      </c>
      <c r="N22" s="38" t="s">
        <v>124</v>
      </c>
      <c r="O22" s="59"/>
      <c r="P22" s="59" t="s">
        <v>5</v>
      </c>
      <c r="Q22" s="59" t="s">
        <v>5</v>
      </c>
      <c r="R22" s="60" t="s">
        <v>5</v>
      </c>
      <c r="S22" s="88" t="s">
        <v>5</v>
      </c>
      <c r="T22" s="89" t="s">
        <v>133</v>
      </c>
      <c r="U22" s="59" t="s">
        <v>5</v>
      </c>
      <c r="V22" s="90"/>
      <c r="W22" s="59" t="s">
        <v>5</v>
      </c>
      <c r="X22" s="355" t="s">
        <v>244</v>
      </c>
      <c r="Y22" s="354" t="s">
        <v>244</v>
      </c>
    </row>
    <row r="23" spans="1:25" ht="11.25" customHeight="1">
      <c r="A23" s="74"/>
      <c r="B23" s="70"/>
      <c r="C23" s="70"/>
      <c r="D23" s="70"/>
      <c r="E23" s="45"/>
      <c r="F23" s="53" t="s">
        <v>241</v>
      </c>
      <c r="G23" s="49"/>
      <c r="H23" s="49"/>
      <c r="I23" s="49"/>
      <c r="J23" s="77"/>
      <c r="K23" s="47"/>
      <c r="L23" s="50"/>
      <c r="M23" s="19" t="s">
        <v>226</v>
      </c>
      <c r="N23" s="21" t="s">
        <v>224</v>
      </c>
      <c r="O23" s="119"/>
      <c r="P23" s="61"/>
      <c r="Q23" s="61"/>
      <c r="R23" s="79"/>
      <c r="S23" s="47"/>
      <c r="T23" s="92"/>
      <c r="U23" s="61"/>
      <c r="V23" s="61"/>
      <c r="W23" s="61"/>
      <c r="X23" s="356"/>
      <c r="Y23" s="350"/>
    </row>
    <row r="24" spans="1:25" ht="11.25" customHeight="1">
      <c r="A24" s="74"/>
      <c r="B24" s="70"/>
      <c r="C24" s="70"/>
      <c r="D24" s="70"/>
      <c r="E24" s="45"/>
      <c r="F24" s="53" t="s">
        <v>135</v>
      </c>
      <c r="G24" s="49"/>
      <c r="H24" s="49"/>
      <c r="I24" s="49"/>
      <c r="J24" s="77"/>
      <c r="K24" s="47"/>
      <c r="L24" s="50"/>
      <c r="M24" s="19" t="s">
        <v>226</v>
      </c>
      <c r="N24" s="21" t="s">
        <v>122</v>
      </c>
      <c r="O24" s="65"/>
      <c r="P24" s="65"/>
      <c r="Q24" s="65"/>
      <c r="R24" s="66"/>
      <c r="S24" s="94"/>
      <c r="T24" s="95"/>
      <c r="U24" s="65"/>
      <c r="V24" s="65"/>
      <c r="W24" s="65"/>
      <c r="X24" s="356"/>
      <c r="Y24" s="350"/>
    </row>
    <row r="25" spans="1:25" ht="11.25" customHeight="1">
      <c r="A25" s="74"/>
      <c r="B25" s="70"/>
      <c r="C25" s="70"/>
      <c r="D25" s="70"/>
      <c r="E25" s="45"/>
      <c r="F25" s="53"/>
      <c r="G25" s="304" t="s">
        <v>155</v>
      </c>
      <c r="H25" s="304"/>
      <c r="I25" s="2"/>
      <c r="J25" s="8" t="s">
        <v>149</v>
      </c>
      <c r="K25" s="47"/>
      <c r="L25" s="50"/>
      <c r="M25" s="19" t="s">
        <v>226</v>
      </c>
      <c r="N25" s="21" t="s">
        <v>229</v>
      </c>
      <c r="O25" s="59"/>
      <c r="P25" s="59" t="s">
        <v>5</v>
      </c>
      <c r="Q25" s="59" t="s">
        <v>5</v>
      </c>
      <c r="R25" s="60" t="s">
        <v>5</v>
      </c>
      <c r="S25" s="82" t="s">
        <v>5</v>
      </c>
      <c r="T25" s="83" t="s">
        <v>136</v>
      </c>
      <c r="U25" s="59" t="s">
        <v>5</v>
      </c>
      <c r="V25" s="90"/>
      <c r="W25" s="59" t="s">
        <v>5</v>
      </c>
      <c r="X25" s="348"/>
      <c r="Y25" s="350"/>
    </row>
    <row r="26" spans="1:25" ht="11.25" customHeight="1">
      <c r="A26" s="74"/>
      <c r="B26" s="70"/>
      <c r="C26" s="70"/>
      <c r="D26" s="70"/>
      <c r="E26" s="45"/>
      <c r="F26" s="79" t="s">
        <v>118</v>
      </c>
      <c r="G26" s="45" t="s">
        <v>221</v>
      </c>
      <c r="H26" s="45"/>
      <c r="I26" s="45"/>
      <c r="J26" s="45"/>
      <c r="K26" s="47"/>
      <c r="L26" s="50"/>
      <c r="M26" s="19" t="s">
        <v>226</v>
      </c>
      <c r="N26" s="21"/>
      <c r="O26" s="119"/>
      <c r="P26" s="61"/>
      <c r="Q26" s="61"/>
      <c r="R26" s="79"/>
      <c r="S26" s="47"/>
      <c r="T26" s="92"/>
      <c r="U26" s="61"/>
      <c r="V26" s="61"/>
      <c r="W26" s="61"/>
      <c r="X26" s="348"/>
      <c r="Y26" s="350"/>
    </row>
    <row r="27" spans="1:25" ht="11.25" customHeight="1">
      <c r="A27" s="74"/>
      <c r="B27" s="70"/>
      <c r="C27" s="70"/>
      <c r="D27" s="70"/>
      <c r="E27" s="45"/>
      <c r="F27" s="53"/>
      <c r="G27" s="45"/>
      <c r="H27" s="45"/>
      <c r="I27" s="45"/>
      <c r="J27" s="77"/>
      <c r="K27" s="47"/>
      <c r="L27" s="50"/>
      <c r="M27" s="19"/>
      <c r="N27" s="21"/>
      <c r="O27" s="65"/>
      <c r="P27" s="65"/>
      <c r="Q27" s="65"/>
      <c r="R27" s="66"/>
      <c r="S27" s="94"/>
      <c r="T27" s="95"/>
      <c r="U27" s="65"/>
      <c r="V27" s="65"/>
      <c r="W27" s="65"/>
      <c r="X27" s="348"/>
      <c r="Y27" s="350"/>
    </row>
    <row r="28" spans="1:25" ht="11.25" customHeight="1">
      <c r="A28" s="74"/>
      <c r="B28" s="70"/>
      <c r="C28" s="70"/>
      <c r="D28" s="70"/>
      <c r="E28" s="45"/>
      <c r="F28" s="53"/>
      <c r="G28" s="45"/>
      <c r="H28" s="45"/>
      <c r="I28" s="45"/>
      <c r="J28" s="49"/>
      <c r="K28" s="47"/>
      <c r="L28" s="50"/>
      <c r="M28" s="19"/>
      <c r="N28" s="21"/>
      <c r="O28" s="59"/>
      <c r="P28" s="59" t="s">
        <v>5</v>
      </c>
      <c r="Q28" s="59" t="s">
        <v>5</v>
      </c>
      <c r="R28" s="60" t="s">
        <v>5</v>
      </c>
      <c r="S28" s="88" t="s">
        <v>5</v>
      </c>
      <c r="T28" s="89" t="s">
        <v>138</v>
      </c>
      <c r="U28" s="90" t="s">
        <v>5</v>
      </c>
      <c r="V28" s="90"/>
      <c r="W28" s="59" t="s">
        <v>118</v>
      </c>
      <c r="X28" s="348"/>
      <c r="Y28" s="350"/>
    </row>
    <row r="29" spans="1:25" ht="11.25" customHeight="1">
      <c r="A29" s="74"/>
      <c r="B29" s="70"/>
      <c r="C29" s="70"/>
      <c r="D29" s="70"/>
      <c r="E29" s="45"/>
      <c r="F29" s="53"/>
      <c r="G29" s="45"/>
      <c r="H29" s="45"/>
      <c r="I29" s="45"/>
      <c r="J29" s="49"/>
      <c r="K29" s="47"/>
      <c r="L29" s="50"/>
      <c r="M29" s="19"/>
      <c r="N29" s="21"/>
      <c r="O29" s="61"/>
      <c r="P29" s="61"/>
      <c r="Q29" s="61"/>
      <c r="R29" s="62"/>
      <c r="S29" s="91"/>
      <c r="T29" s="92" t="s">
        <v>139</v>
      </c>
      <c r="U29" s="93"/>
      <c r="V29" s="61"/>
      <c r="W29" s="61"/>
      <c r="X29" s="348"/>
      <c r="Y29" s="350"/>
    </row>
    <row r="30" spans="1:25" ht="11.25" customHeight="1">
      <c r="A30" s="74"/>
      <c r="B30" s="70"/>
      <c r="C30" s="70"/>
      <c r="D30" s="70"/>
      <c r="E30" s="45"/>
      <c r="F30" s="53"/>
      <c r="G30" s="45"/>
      <c r="H30" s="45"/>
      <c r="I30" s="45"/>
      <c r="J30" s="49"/>
      <c r="K30" s="47"/>
      <c r="L30" s="50"/>
      <c r="M30" s="19"/>
      <c r="N30" s="21"/>
      <c r="O30" s="65"/>
      <c r="P30" s="65"/>
      <c r="Q30" s="65"/>
      <c r="R30" s="66"/>
      <c r="S30" s="94"/>
      <c r="T30" s="95"/>
      <c r="U30" s="96"/>
      <c r="V30" s="65"/>
      <c r="W30" s="65"/>
      <c r="X30" s="348"/>
      <c r="Y30" s="350"/>
    </row>
    <row r="31" spans="1:25" ht="11.25" customHeight="1">
      <c r="A31" s="74"/>
      <c r="B31" s="70"/>
      <c r="C31" s="70"/>
      <c r="D31" s="70"/>
      <c r="E31" s="45"/>
      <c r="F31" s="53"/>
      <c r="G31" s="45"/>
      <c r="H31" s="45"/>
      <c r="I31" s="45"/>
      <c r="J31" s="49"/>
      <c r="K31" s="47"/>
      <c r="L31" s="50"/>
      <c r="M31" s="19"/>
      <c r="N31" s="21"/>
      <c r="O31" s="59"/>
      <c r="P31" s="59" t="s">
        <v>5</v>
      </c>
      <c r="Q31" s="59" t="s">
        <v>5</v>
      </c>
      <c r="R31" s="60" t="s">
        <v>5</v>
      </c>
      <c r="S31" s="82" t="s">
        <v>5</v>
      </c>
      <c r="T31" s="83" t="s">
        <v>141</v>
      </c>
      <c r="U31" s="59" t="s">
        <v>5</v>
      </c>
      <c r="V31" s="90"/>
      <c r="W31" s="59" t="s">
        <v>5</v>
      </c>
      <c r="X31" s="348"/>
      <c r="Y31" s="350"/>
    </row>
    <row r="32" spans="1:25" ht="11.25" customHeight="1">
      <c r="A32" s="74"/>
      <c r="B32" s="70"/>
      <c r="C32" s="70"/>
      <c r="D32" s="70"/>
      <c r="E32" s="45"/>
      <c r="F32" s="53"/>
      <c r="G32" s="45"/>
      <c r="H32" s="45"/>
      <c r="I32" s="45"/>
      <c r="J32" s="49"/>
      <c r="K32" s="47"/>
      <c r="L32" s="50"/>
      <c r="M32" s="19"/>
      <c r="N32" s="21"/>
      <c r="O32" s="119"/>
      <c r="P32" s="61"/>
      <c r="Q32" s="61"/>
      <c r="R32" s="79"/>
      <c r="S32" s="47"/>
      <c r="T32" s="92"/>
      <c r="U32" s="61"/>
      <c r="V32" s="61"/>
      <c r="W32" s="61"/>
      <c r="X32" s="348"/>
      <c r="Y32" s="350"/>
    </row>
    <row r="33" spans="1:25" ht="11.25" customHeight="1" thickBot="1">
      <c r="A33" s="177"/>
      <c r="B33" s="80"/>
      <c r="C33" s="80"/>
      <c r="D33" s="80"/>
      <c r="E33" s="106"/>
      <c r="F33" s="105"/>
      <c r="G33" s="106"/>
      <c r="H33" s="106"/>
      <c r="I33" s="106"/>
      <c r="J33" s="112"/>
      <c r="K33" s="108"/>
      <c r="L33" s="109"/>
      <c r="M33" s="26"/>
      <c r="N33" s="27"/>
      <c r="O33" s="121"/>
      <c r="P33" s="121"/>
      <c r="Q33" s="121"/>
      <c r="R33" s="122"/>
      <c r="S33" s="123"/>
      <c r="T33" s="124"/>
      <c r="U33" s="121"/>
      <c r="V33" s="121"/>
      <c r="W33" s="121"/>
      <c r="X33" s="349"/>
      <c r="Y33" s="351"/>
    </row>
    <row r="34" spans="1:25" ht="11.25" customHeight="1">
      <c r="A34" s="182" t="s">
        <v>253</v>
      </c>
      <c r="B34" s="152"/>
      <c r="C34" s="152"/>
      <c r="D34" s="152"/>
      <c r="E34" s="98"/>
      <c r="F34" s="110" t="s">
        <v>142</v>
      </c>
      <c r="G34" s="69"/>
      <c r="H34" s="69"/>
      <c r="I34" s="69"/>
      <c r="J34" s="113"/>
      <c r="K34" s="100" t="s">
        <v>5</v>
      </c>
      <c r="L34" s="98" t="s">
        <v>121</v>
      </c>
      <c r="M34" s="24" t="s">
        <v>5</v>
      </c>
      <c r="N34" s="35" t="s">
        <v>124</v>
      </c>
      <c r="O34" s="115"/>
      <c r="P34" s="115"/>
      <c r="Q34" s="115" t="s">
        <v>5</v>
      </c>
      <c r="R34" s="116" t="s">
        <v>5</v>
      </c>
      <c r="S34" s="136" t="s">
        <v>5</v>
      </c>
      <c r="T34" s="137" t="s">
        <v>144</v>
      </c>
      <c r="U34" s="114" t="s">
        <v>5</v>
      </c>
      <c r="V34" s="115"/>
      <c r="W34" s="115" t="s">
        <v>5</v>
      </c>
      <c r="X34" s="305" t="s">
        <v>244</v>
      </c>
      <c r="Y34" s="308" t="s">
        <v>244</v>
      </c>
    </row>
    <row r="35" spans="1:25" ht="11.25" customHeight="1">
      <c r="A35" s="185" t="s">
        <v>161</v>
      </c>
      <c r="B35" s="70"/>
      <c r="C35" s="70"/>
      <c r="D35" s="70"/>
      <c r="E35" s="48"/>
      <c r="F35" s="53"/>
      <c r="G35" s="45"/>
      <c r="H35" s="45"/>
      <c r="I35" s="45"/>
      <c r="J35" s="77"/>
      <c r="K35" s="47"/>
      <c r="L35" s="50"/>
      <c r="M35" s="19" t="s">
        <v>118</v>
      </c>
      <c r="N35" s="20" t="s">
        <v>224</v>
      </c>
      <c r="O35" s="61"/>
      <c r="P35" s="61"/>
      <c r="Q35" s="61"/>
      <c r="R35" s="62"/>
      <c r="S35" s="91"/>
      <c r="T35" s="92" t="s">
        <v>145</v>
      </c>
      <c r="U35" s="93"/>
      <c r="V35" s="61"/>
      <c r="W35" s="61"/>
      <c r="X35" s="356"/>
      <c r="Y35" s="350"/>
    </row>
    <row r="36" spans="1:25" ht="11.25" customHeight="1">
      <c r="A36" s="74"/>
      <c r="B36" s="70"/>
      <c r="C36" s="70"/>
      <c r="D36" s="70"/>
      <c r="E36" s="48"/>
      <c r="F36" s="53"/>
      <c r="G36" s="45"/>
      <c r="H36" s="45"/>
      <c r="I36" s="45"/>
      <c r="J36" s="77"/>
      <c r="K36" s="47"/>
      <c r="L36" s="50"/>
      <c r="M36" s="19" t="s">
        <v>5</v>
      </c>
      <c r="N36" s="20" t="s">
        <v>227</v>
      </c>
      <c r="O36" s="63"/>
      <c r="P36" s="63"/>
      <c r="Q36" s="63"/>
      <c r="R36" s="64"/>
      <c r="S36" s="85"/>
      <c r="T36" s="86"/>
      <c r="U36" s="87"/>
      <c r="V36" s="63"/>
      <c r="W36" s="63"/>
      <c r="X36" s="356"/>
      <c r="Y36" s="350"/>
    </row>
    <row r="37" spans="1:25" ht="11.25" customHeight="1">
      <c r="A37" s="74"/>
      <c r="B37" s="70"/>
      <c r="C37" s="70"/>
      <c r="D37" s="70"/>
      <c r="E37" s="48"/>
      <c r="F37" s="53"/>
      <c r="G37" s="45"/>
      <c r="H37" s="45"/>
      <c r="I37" s="45"/>
      <c r="J37" s="77"/>
      <c r="K37" s="47"/>
      <c r="L37" s="50"/>
      <c r="M37" s="19" t="s">
        <v>5</v>
      </c>
      <c r="N37" s="21"/>
      <c r="O37" s="59"/>
      <c r="P37" s="59"/>
      <c r="Q37" s="59" t="s">
        <v>5</v>
      </c>
      <c r="R37" s="60" t="s">
        <v>5</v>
      </c>
      <c r="S37" s="88" t="s">
        <v>5</v>
      </c>
      <c r="T37" s="89" t="s">
        <v>144</v>
      </c>
      <c r="U37" s="90" t="s">
        <v>5</v>
      </c>
      <c r="V37" s="59"/>
      <c r="W37" s="59" t="s">
        <v>5</v>
      </c>
      <c r="X37" s="348"/>
      <c r="Y37" s="350"/>
    </row>
    <row r="38" spans="1:25" ht="11.25" customHeight="1">
      <c r="A38" s="74"/>
      <c r="B38" s="70"/>
      <c r="C38" s="70"/>
      <c r="D38" s="70"/>
      <c r="E38" s="48"/>
      <c r="F38" s="53"/>
      <c r="G38" s="45"/>
      <c r="H38" s="45"/>
      <c r="I38" s="45"/>
      <c r="J38" s="77"/>
      <c r="K38" s="47"/>
      <c r="L38" s="50"/>
      <c r="M38" s="19"/>
      <c r="N38" s="21"/>
      <c r="O38" s="61"/>
      <c r="P38" s="61"/>
      <c r="Q38" s="61"/>
      <c r="R38" s="62"/>
      <c r="S38" s="91"/>
      <c r="T38" s="92" t="s">
        <v>146</v>
      </c>
      <c r="U38" s="93"/>
      <c r="V38" s="61"/>
      <c r="W38" s="61"/>
      <c r="X38" s="348"/>
      <c r="Y38" s="350"/>
    </row>
    <row r="39" spans="1:25" ht="11.25" customHeight="1">
      <c r="A39" s="74"/>
      <c r="B39" s="70"/>
      <c r="C39" s="70"/>
      <c r="D39" s="70"/>
      <c r="E39" s="45"/>
      <c r="F39" s="53"/>
      <c r="G39" s="45"/>
      <c r="H39" s="45"/>
      <c r="I39" s="45"/>
      <c r="J39" s="77"/>
      <c r="K39" s="47"/>
      <c r="L39" s="50"/>
      <c r="M39" s="19"/>
      <c r="N39" s="21"/>
      <c r="O39" s="65"/>
      <c r="P39" s="65"/>
      <c r="Q39" s="65"/>
      <c r="R39" s="66"/>
      <c r="S39" s="94"/>
      <c r="T39" s="95"/>
      <c r="U39" s="96"/>
      <c r="V39" s="65"/>
      <c r="W39" s="65"/>
      <c r="X39" s="348"/>
      <c r="Y39" s="350"/>
    </row>
    <row r="40" spans="1:25" ht="11.25" customHeight="1">
      <c r="A40" s="74"/>
      <c r="B40" s="70"/>
      <c r="C40" s="70"/>
      <c r="D40" s="70"/>
      <c r="E40" s="45"/>
      <c r="F40" s="53"/>
      <c r="G40" s="45"/>
      <c r="H40" s="45"/>
      <c r="I40" s="45"/>
      <c r="J40" s="77"/>
      <c r="K40" s="47"/>
      <c r="L40" s="50"/>
      <c r="M40" s="19"/>
      <c r="N40" s="21"/>
      <c r="O40" s="59"/>
      <c r="P40" s="59"/>
      <c r="Q40" s="59" t="s">
        <v>5</v>
      </c>
      <c r="R40" s="60" t="s">
        <v>5</v>
      </c>
      <c r="S40" s="88" t="s">
        <v>5</v>
      </c>
      <c r="T40" s="89" t="s">
        <v>143</v>
      </c>
      <c r="U40" s="90" t="s">
        <v>5</v>
      </c>
      <c r="V40" s="59"/>
      <c r="W40" s="59"/>
      <c r="X40" s="348"/>
      <c r="Y40" s="350"/>
    </row>
    <row r="41" spans="1:25" ht="11.25" customHeight="1">
      <c r="A41" s="74"/>
      <c r="B41" s="70"/>
      <c r="C41" s="70"/>
      <c r="D41" s="70"/>
      <c r="E41" s="45"/>
      <c r="F41" s="53"/>
      <c r="G41" s="45"/>
      <c r="H41" s="45"/>
      <c r="I41" s="45"/>
      <c r="J41" s="77"/>
      <c r="K41" s="47"/>
      <c r="L41" s="50"/>
      <c r="M41" s="19"/>
      <c r="N41" s="21"/>
      <c r="O41" s="61"/>
      <c r="P41" s="61"/>
      <c r="Q41" s="61"/>
      <c r="R41" s="62"/>
      <c r="S41" s="91"/>
      <c r="T41" s="92"/>
      <c r="U41" s="93"/>
      <c r="V41" s="61"/>
      <c r="W41" s="61"/>
      <c r="X41" s="348"/>
      <c r="Y41" s="350"/>
    </row>
    <row r="42" spans="1:25" ht="11.25" customHeight="1">
      <c r="A42" s="74"/>
      <c r="B42" s="70"/>
      <c r="C42" s="70"/>
      <c r="D42" s="70"/>
      <c r="E42" s="45"/>
      <c r="F42" s="53"/>
      <c r="G42" s="45"/>
      <c r="H42" s="45"/>
      <c r="I42" s="45"/>
      <c r="J42" s="49"/>
      <c r="K42" s="47"/>
      <c r="L42" s="50"/>
      <c r="M42" s="19"/>
      <c r="N42" s="21"/>
      <c r="O42" s="65"/>
      <c r="P42" s="65"/>
      <c r="Q42" s="65"/>
      <c r="R42" s="66"/>
      <c r="S42" s="94"/>
      <c r="T42" s="95"/>
      <c r="U42" s="96"/>
      <c r="V42" s="65"/>
      <c r="W42" s="65"/>
      <c r="X42" s="348"/>
      <c r="Y42" s="350"/>
    </row>
    <row r="43" spans="1:25" ht="11.25" customHeight="1">
      <c r="A43" s="74"/>
      <c r="B43" s="70"/>
      <c r="C43" s="70"/>
      <c r="D43" s="70"/>
      <c r="E43" s="45"/>
      <c r="F43" s="53"/>
      <c r="G43" s="45"/>
      <c r="H43" s="45"/>
      <c r="I43" s="45"/>
      <c r="J43" s="49"/>
      <c r="K43" s="47"/>
      <c r="L43" s="50"/>
      <c r="M43" s="19"/>
      <c r="N43" s="21"/>
      <c r="O43" s="59"/>
      <c r="P43" s="59"/>
      <c r="Q43" s="59"/>
      <c r="R43" s="60" t="s">
        <v>5</v>
      </c>
      <c r="S43" s="88" t="s">
        <v>118</v>
      </c>
      <c r="T43" s="89" t="s">
        <v>25</v>
      </c>
      <c r="U43" s="90" t="s">
        <v>5</v>
      </c>
      <c r="V43" s="59" t="s">
        <v>5</v>
      </c>
      <c r="W43" s="59"/>
      <c r="X43" s="348"/>
      <c r="Y43" s="350"/>
    </row>
    <row r="44" spans="1:25" ht="11.25" customHeight="1">
      <c r="A44" s="74"/>
      <c r="B44" s="70"/>
      <c r="C44" s="70"/>
      <c r="D44" s="70"/>
      <c r="E44" s="45"/>
      <c r="F44" s="53"/>
      <c r="G44" s="45"/>
      <c r="H44" s="45"/>
      <c r="I44" s="45"/>
      <c r="J44" s="49"/>
      <c r="K44" s="47"/>
      <c r="L44" s="50"/>
      <c r="M44" s="19"/>
      <c r="N44" s="21"/>
      <c r="O44" s="63"/>
      <c r="P44" s="63"/>
      <c r="Q44" s="63"/>
      <c r="R44" s="64"/>
      <c r="S44" s="85"/>
      <c r="T44" s="86"/>
      <c r="U44" s="87"/>
      <c r="V44" s="63"/>
      <c r="W44" s="63"/>
      <c r="X44" s="348"/>
      <c r="Y44" s="350"/>
    </row>
    <row r="45" spans="1:25" ht="11.25" customHeight="1">
      <c r="A45" s="74"/>
      <c r="B45" s="70"/>
      <c r="C45" s="70"/>
      <c r="D45" s="70"/>
      <c r="E45" s="45"/>
      <c r="F45" s="53"/>
      <c r="G45" s="45"/>
      <c r="H45" s="45"/>
      <c r="I45" s="45"/>
      <c r="J45" s="49"/>
      <c r="K45" s="47"/>
      <c r="L45" s="50"/>
      <c r="M45" s="19"/>
      <c r="N45" s="21"/>
      <c r="O45" s="63"/>
      <c r="P45" s="63"/>
      <c r="Q45" s="63"/>
      <c r="R45" s="64"/>
      <c r="S45" s="85"/>
      <c r="T45" s="86"/>
      <c r="U45" s="87"/>
      <c r="V45" s="63"/>
      <c r="W45" s="63"/>
      <c r="X45" s="348"/>
      <c r="Y45" s="350"/>
    </row>
    <row r="46" spans="1:25" ht="11.25" customHeight="1">
      <c r="A46" s="127"/>
      <c r="B46" s="73"/>
      <c r="C46" s="73"/>
      <c r="D46" s="73"/>
      <c r="E46" s="48"/>
      <c r="F46" s="103" t="s">
        <v>26</v>
      </c>
      <c r="G46" s="104"/>
      <c r="H46" s="104"/>
      <c r="I46" s="104"/>
      <c r="J46" s="146"/>
      <c r="K46" s="111" t="s">
        <v>5</v>
      </c>
      <c r="L46" s="102" t="s">
        <v>121</v>
      </c>
      <c r="M46" s="29"/>
      <c r="N46" s="30"/>
      <c r="O46" s="59"/>
      <c r="P46" s="59"/>
      <c r="Q46" s="59"/>
      <c r="R46" s="60" t="s">
        <v>5</v>
      </c>
      <c r="S46" s="88" t="s">
        <v>5</v>
      </c>
      <c r="T46" s="89" t="s">
        <v>27</v>
      </c>
      <c r="U46" s="90" t="s">
        <v>5</v>
      </c>
      <c r="V46" s="59"/>
      <c r="W46" s="59"/>
      <c r="X46" s="355" t="s">
        <v>244</v>
      </c>
      <c r="Y46" s="354" t="s">
        <v>244</v>
      </c>
    </row>
    <row r="47" spans="1:25" ht="11.25" customHeight="1">
      <c r="A47" s="127"/>
      <c r="B47" s="73"/>
      <c r="C47" s="73"/>
      <c r="D47" s="73"/>
      <c r="E47" s="71"/>
      <c r="F47" s="53"/>
      <c r="G47" s="144"/>
      <c r="H47" s="144"/>
      <c r="I47" s="144"/>
      <c r="J47" s="144"/>
      <c r="K47" s="147"/>
      <c r="L47" s="50"/>
      <c r="M47" s="19"/>
      <c r="N47" s="21"/>
      <c r="O47" s="67"/>
      <c r="P47" s="67"/>
      <c r="Q47" s="67"/>
      <c r="R47" s="68"/>
      <c r="S47" s="82"/>
      <c r="T47" s="83" t="s">
        <v>28</v>
      </c>
      <c r="U47" s="84"/>
      <c r="V47" s="67"/>
      <c r="W47" s="67"/>
      <c r="X47" s="306"/>
      <c r="Y47" s="309"/>
    </row>
    <row r="48" spans="1:25" ht="11.25" customHeight="1">
      <c r="A48" s="74"/>
      <c r="B48" s="70"/>
      <c r="C48" s="70"/>
      <c r="D48" s="70"/>
      <c r="E48" s="75"/>
      <c r="F48" s="79"/>
      <c r="G48" s="144"/>
      <c r="H48" s="144"/>
      <c r="I48" s="144"/>
      <c r="J48" s="144"/>
      <c r="K48" s="147"/>
      <c r="L48" s="50"/>
      <c r="M48" s="19"/>
      <c r="N48" s="21"/>
      <c r="O48" s="119"/>
      <c r="P48" s="119"/>
      <c r="Q48" s="119"/>
      <c r="R48" s="79"/>
      <c r="S48" s="47"/>
      <c r="T48" s="48"/>
      <c r="U48" s="50"/>
      <c r="V48" s="119"/>
      <c r="W48" s="119"/>
      <c r="X48" s="306"/>
      <c r="Y48" s="309"/>
    </row>
    <row r="49" spans="1:25" ht="11.25" customHeight="1">
      <c r="A49" s="74"/>
      <c r="B49" s="70"/>
      <c r="C49" s="70"/>
      <c r="D49" s="70"/>
      <c r="E49" s="75"/>
      <c r="F49" s="79"/>
      <c r="G49" s="49"/>
      <c r="H49" s="49"/>
      <c r="I49" s="49"/>
      <c r="J49" s="144"/>
      <c r="K49" s="147"/>
      <c r="L49" s="50"/>
      <c r="M49" s="19"/>
      <c r="N49" s="21"/>
      <c r="O49" s="63"/>
      <c r="P49" s="63"/>
      <c r="Q49" s="63"/>
      <c r="R49" s="64"/>
      <c r="S49" s="85"/>
      <c r="T49" s="86"/>
      <c r="U49" s="87"/>
      <c r="V49" s="63"/>
      <c r="W49" s="63"/>
      <c r="X49" s="306"/>
      <c r="Y49" s="309"/>
    </row>
    <row r="50" spans="1:25" ht="11.25" customHeight="1">
      <c r="A50" s="74"/>
      <c r="B50" s="70"/>
      <c r="C50" s="70"/>
      <c r="D50" s="70"/>
      <c r="E50" s="75"/>
      <c r="F50" s="53"/>
      <c r="G50" s="144"/>
      <c r="H50" s="144"/>
      <c r="I50" s="144"/>
      <c r="J50" s="144"/>
      <c r="K50" s="147"/>
      <c r="L50" s="50"/>
      <c r="M50" s="19"/>
      <c r="N50" s="21"/>
      <c r="O50" s="59"/>
      <c r="P50" s="59"/>
      <c r="Q50" s="59"/>
      <c r="R50" s="60" t="s">
        <v>5</v>
      </c>
      <c r="S50" s="88" t="s">
        <v>5</v>
      </c>
      <c r="T50" s="89" t="s">
        <v>29</v>
      </c>
      <c r="U50" s="90" t="s">
        <v>5</v>
      </c>
      <c r="V50" s="59"/>
      <c r="W50" s="59"/>
      <c r="X50" s="306"/>
      <c r="Y50" s="309"/>
    </row>
    <row r="51" spans="1:25" ht="11.25" customHeight="1">
      <c r="A51" s="74"/>
      <c r="B51" s="70"/>
      <c r="C51" s="70"/>
      <c r="D51" s="70"/>
      <c r="E51" s="48"/>
      <c r="F51" s="53"/>
      <c r="G51" s="144"/>
      <c r="H51" s="144"/>
      <c r="I51" s="144"/>
      <c r="J51" s="144"/>
      <c r="K51" s="147"/>
      <c r="L51" s="50"/>
      <c r="M51" s="19"/>
      <c r="N51" s="21"/>
      <c r="O51" s="61"/>
      <c r="P51" s="61"/>
      <c r="Q51" s="61"/>
      <c r="R51" s="62"/>
      <c r="S51" s="91"/>
      <c r="T51" s="92" t="s">
        <v>28</v>
      </c>
      <c r="U51" s="93"/>
      <c r="V51" s="61"/>
      <c r="W51" s="61"/>
      <c r="X51" s="306"/>
      <c r="Y51" s="309"/>
    </row>
    <row r="52" spans="1:25" ht="11.25" customHeight="1">
      <c r="A52" s="74"/>
      <c r="B52" s="70"/>
      <c r="C52" s="70"/>
      <c r="D52" s="70"/>
      <c r="E52" s="48"/>
      <c r="F52" s="79"/>
      <c r="G52" s="144"/>
      <c r="H52" s="144"/>
      <c r="I52" s="144"/>
      <c r="J52" s="144"/>
      <c r="K52" s="147"/>
      <c r="L52" s="50"/>
      <c r="M52" s="19"/>
      <c r="N52" s="21"/>
      <c r="O52" s="63"/>
      <c r="P52" s="63"/>
      <c r="Q52" s="63"/>
      <c r="R52" s="64"/>
      <c r="S52" s="85"/>
      <c r="T52" s="86"/>
      <c r="U52" s="87"/>
      <c r="V52" s="63"/>
      <c r="W52" s="63"/>
      <c r="X52" s="306"/>
      <c r="Y52" s="309"/>
    </row>
    <row r="53" spans="1:25" ht="11.25" customHeight="1">
      <c r="A53" s="74"/>
      <c r="B53" s="70"/>
      <c r="C53" s="70"/>
      <c r="D53" s="70"/>
      <c r="E53" s="48"/>
      <c r="F53" s="79"/>
      <c r="G53" s="49"/>
      <c r="H53" s="49"/>
      <c r="I53" s="49"/>
      <c r="J53" s="144"/>
      <c r="K53" s="147"/>
      <c r="L53" s="50"/>
      <c r="M53" s="19"/>
      <c r="N53" s="21"/>
      <c r="O53" s="65"/>
      <c r="P53" s="65"/>
      <c r="Q53" s="65"/>
      <c r="R53" s="66"/>
      <c r="S53" s="94"/>
      <c r="T53" s="95"/>
      <c r="U53" s="96"/>
      <c r="V53" s="65"/>
      <c r="W53" s="65"/>
      <c r="X53" s="306"/>
      <c r="Y53" s="309"/>
    </row>
    <row r="54" spans="1:25" ht="11.25" customHeight="1">
      <c r="A54" s="74"/>
      <c r="B54" s="70"/>
      <c r="C54" s="70"/>
      <c r="D54" s="70"/>
      <c r="E54" s="48"/>
      <c r="F54" s="53"/>
      <c r="G54" s="144"/>
      <c r="H54" s="144"/>
      <c r="I54" s="144"/>
      <c r="J54" s="144"/>
      <c r="K54" s="147"/>
      <c r="L54" s="50"/>
      <c r="M54" s="19"/>
      <c r="N54" s="21"/>
      <c r="O54" s="67"/>
      <c r="P54" s="67"/>
      <c r="Q54" s="67"/>
      <c r="R54" s="68" t="s">
        <v>5</v>
      </c>
      <c r="S54" s="82" t="s">
        <v>5</v>
      </c>
      <c r="T54" s="83" t="s">
        <v>30</v>
      </c>
      <c r="U54" s="84" t="s">
        <v>5</v>
      </c>
      <c r="V54" s="67"/>
      <c r="W54" s="67"/>
      <c r="X54" s="306"/>
      <c r="Y54" s="309"/>
    </row>
    <row r="55" spans="1:25" ht="11.25" customHeight="1">
      <c r="A55" s="74"/>
      <c r="B55" s="70"/>
      <c r="C55" s="70"/>
      <c r="D55" s="70"/>
      <c r="E55" s="48"/>
      <c r="F55" s="53"/>
      <c r="G55" s="144"/>
      <c r="H55" s="144"/>
      <c r="I55" s="144"/>
      <c r="J55" s="144"/>
      <c r="K55" s="147"/>
      <c r="L55" s="50"/>
      <c r="M55" s="19"/>
      <c r="N55" s="21"/>
      <c r="O55" s="63"/>
      <c r="P55" s="63"/>
      <c r="Q55" s="63"/>
      <c r="R55" s="64"/>
      <c r="S55" s="85"/>
      <c r="T55" s="86" t="s">
        <v>28</v>
      </c>
      <c r="U55" s="63"/>
      <c r="V55" s="63"/>
      <c r="W55" s="63"/>
      <c r="X55" s="306"/>
      <c r="Y55" s="309"/>
    </row>
    <row r="56" spans="1:25" ht="11.25" customHeight="1">
      <c r="A56" s="74"/>
      <c r="B56" s="70"/>
      <c r="C56" s="70"/>
      <c r="D56" s="70"/>
      <c r="E56" s="48"/>
      <c r="F56" s="79"/>
      <c r="G56" s="144"/>
      <c r="H56" s="144"/>
      <c r="I56" s="144"/>
      <c r="J56" s="144"/>
      <c r="K56" s="147"/>
      <c r="L56" s="50"/>
      <c r="M56" s="19"/>
      <c r="N56" s="21"/>
      <c r="O56" s="63"/>
      <c r="P56" s="63"/>
      <c r="Q56" s="63"/>
      <c r="R56" s="64"/>
      <c r="S56" s="85"/>
      <c r="T56" s="86"/>
      <c r="U56" s="63"/>
      <c r="V56" s="63"/>
      <c r="W56" s="63"/>
      <c r="X56" s="306"/>
      <c r="Y56" s="309"/>
    </row>
    <row r="57" spans="1:25" ht="11.25" customHeight="1" thickBot="1">
      <c r="A57" s="177"/>
      <c r="B57" s="80"/>
      <c r="C57" s="80"/>
      <c r="D57" s="80"/>
      <c r="E57" s="186"/>
      <c r="F57" s="148"/>
      <c r="G57" s="149"/>
      <c r="H57" s="149"/>
      <c r="I57" s="149"/>
      <c r="J57" s="150"/>
      <c r="K57" s="151"/>
      <c r="L57" s="109"/>
      <c r="M57" s="26"/>
      <c r="N57" s="27"/>
      <c r="O57" s="121"/>
      <c r="P57" s="121"/>
      <c r="Q57" s="121"/>
      <c r="R57" s="122"/>
      <c r="S57" s="160"/>
      <c r="T57" s="124"/>
      <c r="U57" s="121"/>
      <c r="V57" s="121"/>
      <c r="W57" s="121"/>
      <c r="X57" s="307"/>
      <c r="Y57" s="310"/>
    </row>
  </sheetData>
  <sheetProtection/>
  <mergeCells count="26">
    <mergeCell ref="X34:X45"/>
    <mergeCell ref="Y34:Y45"/>
    <mergeCell ref="X46:X57"/>
    <mergeCell ref="Y46:Y57"/>
    <mergeCell ref="T1:Y1"/>
    <mergeCell ref="T2:W2"/>
    <mergeCell ref="X2:Y2"/>
    <mergeCell ref="X16:X21"/>
    <mergeCell ref="S4:T4"/>
    <mergeCell ref="U4:W4"/>
    <mergeCell ref="G25:H25"/>
    <mergeCell ref="X7:X15"/>
    <mergeCell ref="Y16:Y21"/>
    <mergeCell ref="G19:H19"/>
    <mergeCell ref="X22:X33"/>
    <mergeCell ref="Y22:Y33"/>
    <mergeCell ref="X4:Y4"/>
    <mergeCell ref="A6:Y6"/>
    <mergeCell ref="K4:L5"/>
    <mergeCell ref="Y7:Y15"/>
    <mergeCell ref="A3:E5"/>
    <mergeCell ref="F3:J5"/>
    <mergeCell ref="K3:R3"/>
    <mergeCell ref="S3:Y3"/>
    <mergeCell ref="M4:N5"/>
    <mergeCell ref="O4:R4"/>
  </mergeCells>
  <conditionalFormatting sqref="K16:L21 O16:Y21">
    <cfRule type="expression" priority="56" dxfId="0" stopIfTrue="1">
      <formula>$J$19="【等級　１】"</formula>
    </cfRule>
    <cfRule type="expression" priority="57" dxfId="0" stopIfTrue="1">
      <formula>$J$19="【該当なし】"</formula>
    </cfRule>
  </conditionalFormatting>
  <conditionalFormatting sqref="K27:Y57 K22:L26 O22:Y26">
    <cfRule type="expression" priority="58" dxfId="0" stopIfTrue="1">
      <formula>$J$25="【該当なし】"</formula>
    </cfRule>
  </conditionalFormatting>
  <conditionalFormatting sqref="M16:N21">
    <cfRule type="expression" priority="3" dxfId="0" stopIfTrue="1">
      <formula>$J$19="【等級　１】"</formula>
    </cfRule>
    <cfRule type="expression" priority="4" dxfId="0" stopIfTrue="1">
      <formula>$J$19="【該当なし】"</formula>
    </cfRule>
  </conditionalFormatting>
  <conditionalFormatting sqref="M22:N26">
    <cfRule type="expression" priority="1" dxfId="0" stopIfTrue="1">
      <formula>$J$19="【等級　１】"</formula>
    </cfRule>
    <cfRule type="expression" priority="2" dxfId="0" stopIfTrue="1">
      <formula>$J$19="【該当なし】"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書&amp;R選択項目</oddHeader>
    <oddFooter>&amp;L&amp;9 270401&amp;R&amp;9㈱ジェイネット</oddFooter>
  </headerFooter>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A1:Z16"/>
  <sheetViews>
    <sheetView showZeros="0" view="pageBreakPreview" zoomScaleSheetLayoutView="100" workbookViewId="0" topLeftCell="A1">
      <selection activeCell="N13" sqref="N13"/>
    </sheetView>
  </sheetViews>
  <sheetFormatPr defaultColWidth="9.00390625" defaultRowHeight="13.5"/>
  <cols>
    <col min="1" max="2" width="2.125" style="4" customWidth="1"/>
    <col min="3" max="3" width="3.625" style="4" customWidth="1"/>
    <col min="4" max="4" width="2.125" style="4" customWidth="1"/>
    <col min="5" max="5" width="2.625" style="9" customWidth="1"/>
    <col min="6" max="7" width="2.125" style="10" customWidth="1"/>
    <col min="8" max="8" width="5.625" style="10" customWidth="1"/>
    <col min="9" max="9" width="2.125" style="10" customWidth="1"/>
    <col min="10" max="10" width="2.625" style="10" customWidth="1"/>
    <col min="11" max="11" width="2.125" style="10" customWidth="1"/>
    <col min="12" max="12" width="4.125" style="9" customWidth="1"/>
    <col min="13" max="13" width="2.125" style="10" customWidth="1"/>
    <col min="14" max="14" width="12.125" style="9" customWidth="1"/>
    <col min="15" max="18" width="2.625" style="10" customWidth="1"/>
    <col min="19" max="19" width="2.125" style="10" customWidth="1"/>
    <col min="20" max="20" width="16.125" style="9" customWidth="1"/>
    <col min="21" max="23" width="2.625" style="10" customWidth="1"/>
    <col min="24" max="24" width="12.625" style="9" customWidth="1"/>
    <col min="25" max="25" width="12.625" style="3" customWidth="1"/>
    <col min="26" max="16384" width="9.00390625" style="3" customWidth="1"/>
  </cols>
  <sheetData>
    <row r="1" spans="14:25" ht="11.25" customHeight="1">
      <c r="N1" s="11"/>
      <c r="T1" s="311" t="s">
        <v>100</v>
      </c>
      <c r="U1" s="312"/>
      <c r="V1" s="312"/>
      <c r="W1" s="312"/>
      <c r="X1" s="311"/>
      <c r="Y1" s="311"/>
    </row>
    <row r="2" spans="20:25" ht="14.25" customHeight="1" thickBot="1">
      <c r="T2" s="313"/>
      <c r="U2" s="314"/>
      <c r="V2" s="314"/>
      <c r="W2" s="314"/>
      <c r="X2" s="315" t="s">
        <v>101</v>
      </c>
      <c r="Y2" s="315"/>
    </row>
    <row r="3" spans="1:25" ht="11.25" customHeight="1">
      <c r="A3" s="316" t="s">
        <v>160</v>
      </c>
      <c r="B3" s="317"/>
      <c r="C3" s="317"/>
      <c r="D3" s="317"/>
      <c r="E3" s="318"/>
      <c r="F3" s="325" t="s">
        <v>102</v>
      </c>
      <c r="G3" s="326"/>
      <c r="H3" s="326"/>
      <c r="I3" s="326"/>
      <c r="J3" s="326"/>
      <c r="K3" s="331" t="s">
        <v>103</v>
      </c>
      <c r="L3" s="332"/>
      <c r="M3" s="332"/>
      <c r="N3" s="332"/>
      <c r="O3" s="332"/>
      <c r="P3" s="332"/>
      <c r="Q3" s="332"/>
      <c r="R3" s="332"/>
      <c r="S3" s="331" t="s">
        <v>104</v>
      </c>
      <c r="T3" s="332"/>
      <c r="U3" s="332"/>
      <c r="V3" s="332"/>
      <c r="W3" s="332"/>
      <c r="X3" s="332"/>
      <c r="Y3" s="333"/>
    </row>
    <row r="4" spans="1:25" ht="13.5" customHeight="1">
      <c r="A4" s="319"/>
      <c r="B4" s="320"/>
      <c r="C4" s="320"/>
      <c r="D4" s="320"/>
      <c r="E4" s="321"/>
      <c r="F4" s="327"/>
      <c r="G4" s="328"/>
      <c r="H4" s="328"/>
      <c r="I4" s="328"/>
      <c r="J4" s="328"/>
      <c r="K4" s="337" t="s">
        <v>105</v>
      </c>
      <c r="L4" s="338"/>
      <c r="M4" s="339" t="s">
        <v>106</v>
      </c>
      <c r="N4" s="340"/>
      <c r="O4" s="342" t="s">
        <v>107</v>
      </c>
      <c r="P4" s="343"/>
      <c r="Q4" s="343"/>
      <c r="R4" s="343"/>
      <c r="S4" s="344" t="s">
        <v>108</v>
      </c>
      <c r="T4" s="340"/>
      <c r="U4" s="345" t="s">
        <v>109</v>
      </c>
      <c r="V4" s="346"/>
      <c r="W4" s="346"/>
      <c r="X4" s="342" t="s">
        <v>110</v>
      </c>
      <c r="Y4" s="347"/>
    </row>
    <row r="5" spans="1:25" ht="14.25" customHeight="1" thickBot="1">
      <c r="A5" s="322"/>
      <c r="B5" s="323"/>
      <c r="C5" s="323"/>
      <c r="D5" s="323"/>
      <c r="E5" s="324"/>
      <c r="F5" s="329"/>
      <c r="G5" s="330"/>
      <c r="H5" s="330"/>
      <c r="I5" s="330"/>
      <c r="J5" s="330"/>
      <c r="K5" s="322"/>
      <c r="L5" s="324"/>
      <c r="M5" s="329"/>
      <c r="N5" s="341"/>
      <c r="O5" s="13">
        <v>1</v>
      </c>
      <c r="P5" s="13">
        <v>2</v>
      </c>
      <c r="Q5" s="13">
        <v>3</v>
      </c>
      <c r="R5" s="14">
        <v>4</v>
      </c>
      <c r="S5" s="15"/>
      <c r="T5" s="16"/>
      <c r="U5" s="13" t="s">
        <v>111</v>
      </c>
      <c r="V5" s="17" t="s">
        <v>112</v>
      </c>
      <c r="W5" s="13" t="s">
        <v>113</v>
      </c>
      <c r="X5" s="14" t="s">
        <v>114</v>
      </c>
      <c r="Y5" s="18" t="s">
        <v>115</v>
      </c>
    </row>
    <row r="6" spans="1:26" ht="15.75" customHeight="1" thickBot="1">
      <c r="A6" s="334" t="s">
        <v>234</v>
      </c>
      <c r="B6" s="335"/>
      <c r="C6" s="335"/>
      <c r="D6" s="335"/>
      <c r="E6" s="335"/>
      <c r="F6" s="335"/>
      <c r="G6" s="335"/>
      <c r="H6" s="335"/>
      <c r="I6" s="335"/>
      <c r="J6" s="335"/>
      <c r="K6" s="335"/>
      <c r="L6" s="335"/>
      <c r="M6" s="335"/>
      <c r="N6" s="335"/>
      <c r="O6" s="335"/>
      <c r="P6" s="335"/>
      <c r="Q6" s="335"/>
      <c r="R6" s="335"/>
      <c r="S6" s="335"/>
      <c r="T6" s="335"/>
      <c r="U6" s="335"/>
      <c r="V6" s="335"/>
      <c r="W6" s="335"/>
      <c r="X6" s="335"/>
      <c r="Y6" s="336"/>
      <c r="Z6" s="8"/>
    </row>
    <row r="7" spans="1:25" ht="11.25" customHeight="1">
      <c r="A7" s="184" t="s">
        <v>254</v>
      </c>
      <c r="B7" s="152"/>
      <c r="C7" s="152"/>
      <c r="D7" s="152"/>
      <c r="E7" s="98"/>
      <c r="F7" s="110" t="s">
        <v>31</v>
      </c>
      <c r="G7" s="99"/>
      <c r="H7" s="99"/>
      <c r="I7" s="99"/>
      <c r="J7" s="113"/>
      <c r="K7" s="99" t="s">
        <v>5</v>
      </c>
      <c r="L7" s="98" t="s">
        <v>121</v>
      </c>
      <c r="M7" s="24"/>
      <c r="N7" s="39"/>
      <c r="O7" s="115"/>
      <c r="P7" s="115"/>
      <c r="Q7" s="115"/>
      <c r="R7" s="116" t="s">
        <v>5</v>
      </c>
      <c r="S7" s="100" t="s">
        <v>5</v>
      </c>
      <c r="T7" s="98" t="s">
        <v>32</v>
      </c>
      <c r="U7" s="114" t="s">
        <v>5</v>
      </c>
      <c r="V7" s="115"/>
      <c r="W7" s="115"/>
      <c r="X7" s="305" t="s">
        <v>244</v>
      </c>
      <c r="Y7" s="308" t="s">
        <v>244</v>
      </c>
    </row>
    <row r="8" spans="1:25" ht="11.25" customHeight="1">
      <c r="A8" s="185" t="s">
        <v>162</v>
      </c>
      <c r="B8" s="70"/>
      <c r="C8" s="70"/>
      <c r="D8" s="70"/>
      <c r="E8" s="48"/>
      <c r="F8" s="53"/>
      <c r="G8" s="49"/>
      <c r="H8" s="49"/>
      <c r="I8" s="49"/>
      <c r="J8" s="77"/>
      <c r="K8" s="49"/>
      <c r="L8" s="48"/>
      <c r="M8" s="19"/>
      <c r="N8" s="21"/>
      <c r="O8" s="65"/>
      <c r="P8" s="65"/>
      <c r="Q8" s="65"/>
      <c r="R8" s="66"/>
      <c r="S8" s="94"/>
      <c r="T8" s="95"/>
      <c r="U8" s="96"/>
      <c r="V8" s="65"/>
      <c r="W8" s="65"/>
      <c r="X8" s="356"/>
      <c r="Y8" s="350"/>
    </row>
    <row r="9" spans="1:25" ht="11.25" customHeight="1">
      <c r="A9" s="74"/>
      <c r="B9" s="70"/>
      <c r="C9" s="70"/>
      <c r="D9" s="70"/>
      <c r="E9" s="48"/>
      <c r="F9" s="53"/>
      <c r="G9" s="49"/>
      <c r="H9" s="49"/>
      <c r="I9" s="49"/>
      <c r="J9" s="77"/>
      <c r="K9" s="49"/>
      <c r="L9" s="48"/>
      <c r="M9" s="19"/>
      <c r="N9" s="21"/>
      <c r="O9" s="59"/>
      <c r="P9" s="59"/>
      <c r="Q9" s="59"/>
      <c r="R9" s="60" t="s">
        <v>5</v>
      </c>
      <c r="S9" s="88" t="s">
        <v>5</v>
      </c>
      <c r="T9" s="89" t="s">
        <v>33</v>
      </c>
      <c r="U9" s="90" t="s">
        <v>5</v>
      </c>
      <c r="V9" s="59" t="s">
        <v>5</v>
      </c>
      <c r="W9" s="59"/>
      <c r="X9" s="348"/>
      <c r="Y9" s="350"/>
    </row>
    <row r="10" spans="1:25" ht="11.25" customHeight="1">
      <c r="A10" s="74"/>
      <c r="B10" s="70"/>
      <c r="C10" s="70"/>
      <c r="D10" s="70"/>
      <c r="E10" s="48"/>
      <c r="F10" s="79"/>
      <c r="G10" s="49"/>
      <c r="H10" s="49"/>
      <c r="I10" s="49"/>
      <c r="J10" s="77"/>
      <c r="K10" s="49"/>
      <c r="L10" s="48"/>
      <c r="M10" s="19"/>
      <c r="N10" s="21"/>
      <c r="O10" s="65"/>
      <c r="P10" s="65"/>
      <c r="Q10" s="65"/>
      <c r="R10" s="66"/>
      <c r="S10" s="94"/>
      <c r="T10" s="95"/>
      <c r="U10" s="96"/>
      <c r="V10" s="65"/>
      <c r="W10" s="65"/>
      <c r="X10" s="348"/>
      <c r="Y10" s="350"/>
    </row>
    <row r="11" spans="1:25" ht="11.25" customHeight="1">
      <c r="A11" s="74"/>
      <c r="B11" s="70"/>
      <c r="C11" s="70"/>
      <c r="D11" s="70"/>
      <c r="E11" s="71"/>
      <c r="F11" s="79"/>
      <c r="G11" s="49"/>
      <c r="H11" s="49"/>
      <c r="I11" s="49"/>
      <c r="J11" s="77"/>
      <c r="K11" s="49"/>
      <c r="L11" s="48"/>
      <c r="M11" s="19"/>
      <c r="N11" s="21"/>
      <c r="O11" s="67"/>
      <c r="P11" s="67"/>
      <c r="Q11" s="67"/>
      <c r="R11" s="68" t="s">
        <v>118</v>
      </c>
      <c r="S11" s="82" t="s">
        <v>5</v>
      </c>
      <c r="T11" s="83" t="s">
        <v>147</v>
      </c>
      <c r="U11" s="84" t="s">
        <v>5</v>
      </c>
      <c r="V11" s="67" t="s">
        <v>5</v>
      </c>
      <c r="W11" s="67"/>
      <c r="X11" s="348"/>
      <c r="Y11" s="350"/>
    </row>
    <row r="12" spans="1:25" ht="11.25" customHeight="1" thickBot="1">
      <c r="A12" s="177"/>
      <c r="B12" s="80"/>
      <c r="C12" s="80"/>
      <c r="D12" s="80"/>
      <c r="E12" s="189"/>
      <c r="F12" s="135"/>
      <c r="G12" s="112"/>
      <c r="H12" s="112"/>
      <c r="I12" s="112"/>
      <c r="J12" s="107"/>
      <c r="K12" s="112"/>
      <c r="L12" s="81"/>
      <c r="M12" s="26"/>
      <c r="N12" s="27"/>
      <c r="O12" s="121"/>
      <c r="P12" s="121"/>
      <c r="Q12" s="121"/>
      <c r="R12" s="122"/>
      <c r="S12" s="123"/>
      <c r="T12" s="124"/>
      <c r="U12" s="125"/>
      <c r="V12" s="121"/>
      <c r="W12" s="121"/>
      <c r="X12" s="349"/>
      <c r="Y12" s="351"/>
    </row>
    <row r="13" spans="1:25" ht="11.25" customHeight="1">
      <c r="A13" s="184" t="s">
        <v>255</v>
      </c>
      <c r="B13" s="152"/>
      <c r="C13" s="152"/>
      <c r="D13" s="152"/>
      <c r="E13" s="302"/>
      <c r="F13" s="110" t="s">
        <v>31</v>
      </c>
      <c r="G13" s="99"/>
      <c r="H13" s="99"/>
      <c r="I13" s="99"/>
      <c r="J13" s="113"/>
      <c r="K13" s="99" t="s">
        <v>5</v>
      </c>
      <c r="L13" s="98" t="s">
        <v>121</v>
      </c>
      <c r="M13" s="24"/>
      <c r="N13" s="39"/>
      <c r="O13" s="115"/>
      <c r="P13" s="115"/>
      <c r="Q13" s="115"/>
      <c r="R13" s="116" t="s">
        <v>118</v>
      </c>
      <c r="S13" s="136" t="s">
        <v>5</v>
      </c>
      <c r="T13" s="137" t="s">
        <v>34</v>
      </c>
      <c r="U13" s="114" t="s">
        <v>5</v>
      </c>
      <c r="V13" s="115"/>
      <c r="W13" s="115"/>
      <c r="X13" s="305" t="s">
        <v>244</v>
      </c>
      <c r="Y13" s="308" t="s">
        <v>244</v>
      </c>
    </row>
    <row r="14" spans="1:25" ht="11.25" customHeight="1">
      <c r="A14" s="185" t="s">
        <v>163</v>
      </c>
      <c r="B14" s="70"/>
      <c r="C14" s="70"/>
      <c r="D14" s="70"/>
      <c r="E14" s="71"/>
      <c r="F14" s="53"/>
      <c r="G14" s="49"/>
      <c r="H14" s="49"/>
      <c r="I14" s="49"/>
      <c r="J14" s="77"/>
      <c r="K14" s="47"/>
      <c r="L14" s="50"/>
      <c r="M14" s="19"/>
      <c r="N14" s="21"/>
      <c r="O14" s="65"/>
      <c r="P14" s="65"/>
      <c r="Q14" s="65"/>
      <c r="R14" s="66"/>
      <c r="S14" s="94"/>
      <c r="T14" s="95"/>
      <c r="U14" s="96"/>
      <c r="V14" s="65"/>
      <c r="W14" s="65"/>
      <c r="X14" s="356"/>
      <c r="Y14" s="350"/>
    </row>
    <row r="15" spans="1:25" ht="11.25" customHeight="1">
      <c r="A15" s="74"/>
      <c r="B15" s="70"/>
      <c r="C15" s="70"/>
      <c r="D15" s="70"/>
      <c r="E15" s="71"/>
      <c r="F15" s="44"/>
      <c r="G15" s="46"/>
      <c r="H15" s="46"/>
      <c r="I15" s="46"/>
      <c r="J15" s="77"/>
      <c r="K15" s="47"/>
      <c r="L15" s="50"/>
      <c r="M15" s="19"/>
      <c r="N15" s="21"/>
      <c r="O15" s="67"/>
      <c r="P15" s="67"/>
      <c r="Q15" s="67"/>
      <c r="R15" s="68" t="s">
        <v>118</v>
      </c>
      <c r="S15" s="82" t="s">
        <v>5</v>
      </c>
      <c r="T15" s="83" t="s">
        <v>33</v>
      </c>
      <c r="U15" s="84" t="s">
        <v>5</v>
      </c>
      <c r="V15" s="67" t="s">
        <v>5</v>
      </c>
      <c r="W15" s="67"/>
      <c r="X15" s="348"/>
      <c r="Y15" s="350"/>
    </row>
    <row r="16" spans="1:25" ht="11.25" customHeight="1" thickBot="1">
      <c r="A16" s="177"/>
      <c r="B16" s="80"/>
      <c r="C16" s="80"/>
      <c r="D16" s="80"/>
      <c r="E16" s="81"/>
      <c r="F16" s="105"/>
      <c r="G16" s="106"/>
      <c r="H16" s="106"/>
      <c r="I16" s="106"/>
      <c r="J16" s="107"/>
      <c r="K16" s="108"/>
      <c r="L16" s="109"/>
      <c r="M16" s="26"/>
      <c r="N16" s="27"/>
      <c r="O16" s="121"/>
      <c r="P16" s="121"/>
      <c r="Q16" s="121"/>
      <c r="R16" s="122"/>
      <c r="S16" s="123"/>
      <c r="T16" s="124"/>
      <c r="U16" s="125"/>
      <c r="V16" s="121"/>
      <c r="W16" s="121"/>
      <c r="X16" s="349"/>
      <c r="Y16" s="351"/>
    </row>
  </sheetData>
  <sheetProtection/>
  <mergeCells count="18">
    <mergeCell ref="X13:X16"/>
    <mergeCell ref="Y13:Y16"/>
    <mergeCell ref="M4:N5"/>
    <mergeCell ref="O4:R4"/>
    <mergeCell ref="S4:T4"/>
    <mergeCell ref="U4:W4"/>
    <mergeCell ref="X4:Y4"/>
    <mergeCell ref="A6:Y6"/>
    <mergeCell ref="X7:X12"/>
    <mergeCell ref="Y7:Y12"/>
    <mergeCell ref="T1:Y1"/>
    <mergeCell ref="T2:W2"/>
    <mergeCell ref="X2:Y2"/>
    <mergeCell ref="A3:E5"/>
    <mergeCell ref="F3:J5"/>
    <mergeCell ref="K3:R3"/>
    <mergeCell ref="S3:Y3"/>
    <mergeCell ref="K4:L5"/>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oddHeader>
    <oddFooter>&amp;L&amp;9 270401&amp;R&amp;9㈱ジェイネット</oddFooter>
  </headerFooter>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Z15"/>
  <sheetViews>
    <sheetView showZeros="0" view="pageBreakPreview" zoomScaleSheetLayoutView="100" workbookViewId="0" topLeftCell="A1">
      <selection activeCell="M20" sqref="M20"/>
    </sheetView>
  </sheetViews>
  <sheetFormatPr defaultColWidth="9.00390625" defaultRowHeight="13.5"/>
  <cols>
    <col min="1" max="2" width="2.125" style="4" customWidth="1"/>
    <col min="3" max="3" width="3.625" style="4" customWidth="1"/>
    <col min="4" max="4" width="2.125" style="4" customWidth="1"/>
    <col min="5" max="5" width="2.625" style="9" customWidth="1"/>
    <col min="6" max="7" width="2.125" style="10" customWidth="1"/>
    <col min="8" max="8" width="5.625" style="10" customWidth="1"/>
    <col min="9" max="9" width="2.125" style="10" customWidth="1"/>
    <col min="10" max="10" width="2.625" style="10" customWidth="1"/>
    <col min="11" max="11" width="2.125" style="10" customWidth="1"/>
    <col min="12" max="12" width="4.125" style="9" customWidth="1"/>
    <col min="13" max="13" width="2.125" style="10" customWidth="1"/>
    <col min="14" max="14" width="12.125" style="9" customWidth="1"/>
    <col min="15" max="18" width="2.625" style="10" customWidth="1"/>
    <col min="19" max="19" width="2.125" style="10" customWidth="1"/>
    <col min="20" max="20" width="16.125" style="9" customWidth="1"/>
    <col min="21" max="23" width="2.625" style="10" customWidth="1"/>
    <col min="24" max="24" width="12.625" style="9" customWidth="1"/>
    <col min="25" max="25" width="12.625" style="3" customWidth="1"/>
    <col min="26" max="16384" width="9.00390625" style="3" customWidth="1"/>
  </cols>
  <sheetData>
    <row r="1" spans="14:26" ht="11.25" customHeight="1">
      <c r="N1" s="11"/>
      <c r="T1" s="311" t="s">
        <v>100</v>
      </c>
      <c r="U1" s="312"/>
      <c r="V1" s="312"/>
      <c r="W1" s="312"/>
      <c r="X1" s="311"/>
      <c r="Y1" s="311"/>
      <c r="Z1" s="8"/>
    </row>
    <row r="2" spans="20:25" ht="14.25" customHeight="1" thickBot="1">
      <c r="T2" s="313"/>
      <c r="U2" s="314"/>
      <c r="V2" s="314"/>
      <c r="W2" s="314"/>
      <c r="X2" s="315" t="s">
        <v>101</v>
      </c>
      <c r="Y2" s="315"/>
    </row>
    <row r="3" spans="1:25" ht="11.25">
      <c r="A3" s="316" t="s">
        <v>160</v>
      </c>
      <c r="B3" s="317"/>
      <c r="C3" s="317"/>
      <c r="D3" s="317"/>
      <c r="E3" s="318"/>
      <c r="F3" s="325" t="s">
        <v>102</v>
      </c>
      <c r="G3" s="326"/>
      <c r="H3" s="326"/>
      <c r="I3" s="326"/>
      <c r="J3" s="326"/>
      <c r="K3" s="331" t="s">
        <v>103</v>
      </c>
      <c r="L3" s="332"/>
      <c r="M3" s="332"/>
      <c r="N3" s="332"/>
      <c r="O3" s="332"/>
      <c r="P3" s="332"/>
      <c r="Q3" s="332"/>
      <c r="R3" s="332"/>
      <c r="S3" s="331" t="s">
        <v>104</v>
      </c>
      <c r="T3" s="332"/>
      <c r="U3" s="332"/>
      <c r="V3" s="332"/>
      <c r="W3" s="332"/>
      <c r="X3" s="332"/>
      <c r="Y3" s="333"/>
    </row>
    <row r="4" spans="1:25" ht="13.5" customHeight="1">
      <c r="A4" s="319"/>
      <c r="B4" s="320"/>
      <c r="C4" s="320"/>
      <c r="D4" s="320"/>
      <c r="E4" s="321"/>
      <c r="F4" s="327"/>
      <c r="G4" s="328"/>
      <c r="H4" s="328"/>
      <c r="I4" s="328"/>
      <c r="J4" s="328"/>
      <c r="K4" s="337" t="s">
        <v>105</v>
      </c>
      <c r="L4" s="338"/>
      <c r="M4" s="339" t="s">
        <v>106</v>
      </c>
      <c r="N4" s="340"/>
      <c r="O4" s="342" t="s">
        <v>107</v>
      </c>
      <c r="P4" s="343"/>
      <c r="Q4" s="343"/>
      <c r="R4" s="343"/>
      <c r="S4" s="344" t="s">
        <v>108</v>
      </c>
      <c r="T4" s="340"/>
      <c r="U4" s="345" t="s">
        <v>109</v>
      </c>
      <c r="V4" s="346"/>
      <c r="W4" s="346"/>
      <c r="X4" s="342" t="s">
        <v>110</v>
      </c>
      <c r="Y4" s="347"/>
    </row>
    <row r="5" spans="1:25" ht="14.25" customHeight="1" thickBot="1">
      <c r="A5" s="322"/>
      <c r="B5" s="323"/>
      <c r="C5" s="323"/>
      <c r="D5" s="323"/>
      <c r="E5" s="324"/>
      <c r="F5" s="329"/>
      <c r="G5" s="330"/>
      <c r="H5" s="330"/>
      <c r="I5" s="330"/>
      <c r="J5" s="330"/>
      <c r="K5" s="322"/>
      <c r="L5" s="324"/>
      <c r="M5" s="329"/>
      <c r="N5" s="341"/>
      <c r="O5" s="13">
        <v>1</v>
      </c>
      <c r="P5" s="13">
        <v>2</v>
      </c>
      <c r="Q5" s="13">
        <v>3</v>
      </c>
      <c r="R5" s="14">
        <v>4</v>
      </c>
      <c r="S5" s="15"/>
      <c r="T5" s="16"/>
      <c r="U5" s="13" t="s">
        <v>111</v>
      </c>
      <c r="V5" s="17" t="s">
        <v>112</v>
      </c>
      <c r="W5" s="13" t="s">
        <v>113</v>
      </c>
      <c r="X5" s="14" t="s">
        <v>114</v>
      </c>
      <c r="Y5" s="18" t="s">
        <v>115</v>
      </c>
    </row>
    <row r="6" spans="1:25" ht="15.75" customHeight="1" thickBot="1">
      <c r="A6" s="334" t="s">
        <v>235</v>
      </c>
      <c r="B6" s="335"/>
      <c r="C6" s="335"/>
      <c r="D6" s="335"/>
      <c r="E6" s="335"/>
      <c r="F6" s="335"/>
      <c r="G6" s="335"/>
      <c r="H6" s="335"/>
      <c r="I6" s="335"/>
      <c r="J6" s="335"/>
      <c r="K6" s="335"/>
      <c r="L6" s="335"/>
      <c r="M6" s="335"/>
      <c r="N6" s="335"/>
      <c r="O6" s="335"/>
      <c r="P6" s="335"/>
      <c r="Q6" s="335"/>
      <c r="R6" s="335"/>
      <c r="S6" s="335"/>
      <c r="T6" s="335"/>
      <c r="U6" s="335"/>
      <c r="V6" s="335"/>
      <c r="W6" s="335"/>
      <c r="X6" s="335"/>
      <c r="Y6" s="336"/>
    </row>
    <row r="7" spans="1:25" ht="11.25" customHeight="1">
      <c r="A7" s="184" t="s">
        <v>256</v>
      </c>
      <c r="B7" s="97"/>
      <c r="C7" s="97"/>
      <c r="D7" s="97"/>
      <c r="E7" s="98"/>
      <c r="F7" s="110" t="s">
        <v>36</v>
      </c>
      <c r="G7" s="69"/>
      <c r="H7" s="69"/>
      <c r="I7" s="69"/>
      <c r="J7" s="113"/>
      <c r="K7" s="99" t="s">
        <v>5</v>
      </c>
      <c r="L7" s="98" t="s">
        <v>120</v>
      </c>
      <c r="M7" s="24" t="s">
        <v>5</v>
      </c>
      <c r="N7" s="35" t="s">
        <v>231</v>
      </c>
      <c r="O7" s="115"/>
      <c r="P7" s="115"/>
      <c r="Q7" s="115"/>
      <c r="R7" s="116" t="s">
        <v>118</v>
      </c>
      <c r="S7" s="136" t="s">
        <v>5</v>
      </c>
      <c r="T7" s="137" t="s">
        <v>37</v>
      </c>
      <c r="U7" s="114" t="s">
        <v>5</v>
      </c>
      <c r="V7" s="115"/>
      <c r="W7" s="115"/>
      <c r="X7" s="305" t="s">
        <v>244</v>
      </c>
      <c r="Y7" s="308" t="s">
        <v>244</v>
      </c>
    </row>
    <row r="8" spans="1:25" ht="11.25" customHeight="1">
      <c r="A8" s="127" t="s">
        <v>35</v>
      </c>
      <c r="B8" s="73"/>
      <c r="C8" s="73"/>
      <c r="D8" s="73"/>
      <c r="E8" s="153"/>
      <c r="F8" s="53"/>
      <c r="G8" s="45"/>
      <c r="H8" s="45"/>
      <c r="I8" s="45"/>
      <c r="J8" s="77"/>
      <c r="K8" s="47"/>
      <c r="L8" s="50"/>
      <c r="M8" s="19" t="s">
        <v>5</v>
      </c>
      <c r="N8" s="20" t="s">
        <v>224</v>
      </c>
      <c r="O8" s="61"/>
      <c r="P8" s="61"/>
      <c r="Q8" s="61"/>
      <c r="R8" s="62"/>
      <c r="S8" s="91"/>
      <c r="T8" s="92"/>
      <c r="U8" s="93"/>
      <c r="V8" s="61"/>
      <c r="W8" s="61"/>
      <c r="X8" s="306"/>
      <c r="Y8" s="309"/>
    </row>
    <row r="9" spans="1:25" ht="11.25" customHeight="1">
      <c r="A9" s="74"/>
      <c r="B9" s="304" t="s">
        <v>156</v>
      </c>
      <c r="C9" s="304"/>
      <c r="D9" s="2"/>
      <c r="E9" s="8" t="s">
        <v>149</v>
      </c>
      <c r="F9" s="51"/>
      <c r="G9" s="52"/>
      <c r="H9" s="52"/>
      <c r="I9" s="52"/>
      <c r="J9" s="77"/>
      <c r="K9" s="47"/>
      <c r="L9" s="50"/>
      <c r="M9" s="19" t="s">
        <v>5</v>
      </c>
      <c r="N9" s="20" t="s">
        <v>117</v>
      </c>
      <c r="O9" s="61"/>
      <c r="P9" s="61"/>
      <c r="Q9" s="61"/>
      <c r="R9" s="62"/>
      <c r="S9" s="91"/>
      <c r="T9" s="92"/>
      <c r="U9" s="93"/>
      <c r="V9" s="61"/>
      <c r="W9" s="61"/>
      <c r="X9" s="306"/>
      <c r="Y9" s="309"/>
    </row>
    <row r="10" spans="1:25" ht="11.25" customHeight="1">
      <c r="A10" s="74"/>
      <c r="B10" s="304" t="s">
        <v>158</v>
      </c>
      <c r="C10" s="304"/>
      <c r="D10" s="2"/>
      <c r="E10" s="8" t="s">
        <v>149</v>
      </c>
      <c r="F10" s="51"/>
      <c r="G10" s="52"/>
      <c r="H10" s="52"/>
      <c r="I10" s="52"/>
      <c r="J10" s="77"/>
      <c r="K10" s="47"/>
      <c r="L10" s="50"/>
      <c r="M10" s="19" t="s">
        <v>118</v>
      </c>
      <c r="N10" s="20"/>
      <c r="O10" s="63"/>
      <c r="P10" s="63"/>
      <c r="Q10" s="63"/>
      <c r="R10" s="64"/>
      <c r="S10" s="85"/>
      <c r="T10" s="86"/>
      <c r="U10" s="87"/>
      <c r="V10" s="63"/>
      <c r="W10" s="63"/>
      <c r="X10" s="306"/>
      <c r="Y10" s="309"/>
    </row>
    <row r="11" spans="1:25" ht="11.25" customHeight="1">
      <c r="A11" s="74"/>
      <c r="B11" s="304" t="s">
        <v>157</v>
      </c>
      <c r="C11" s="304"/>
      <c r="D11" s="2"/>
      <c r="E11" s="8" t="s">
        <v>149</v>
      </c>
      <c r="F11" s="51"/>
      <c r="G11" s="52"/>
      <c r="H11" s="52"/>
      <c r="I11" s="52"/>
      <c r="J11" s="77"/>
      <c r="K11" s="47"/>
      <c r="L11" s="50"/>
      <c r="M11" s="19"/>
      <c r="N11" s="21"/>
      <c r="O11" s="59"/>
      <c r="P11" s="59"/>
      <c r="Q11" s="59"/>
      <c r="R11" s="60" t="s">
        <v>118</v>
      </c>
      <c r="S11" s="88" t="s">
        <v>5</v>
      </c>
      <c r="T11" s="89" t="s">
        <v>38</v>
      </c>
      <c r="U11" s="90" t="s">
        <v>5</v>
      </c>
      <c r="V11" s="59" t="s">
        <v>5</v>
      </c>
      <c r="W11" s="59" t="s">
        <v>5</v>
      </c>
      <c r="X11" s="348"/>
      <c r="Y11" s="350"/>
    </row>
    <row r="12" spans="1:25" ht="11.25" customHeight="1">
      <c r="A12" s="74"/>
      <c r="B12" s="304" t="s">
        <v>159</v>
      </c>
      <c r="C12" s="304"/>
      <c r="D12" s="2"/>
      <c r="E12" s="8" t="s">
        <v>149</v>
      </c>
      <c r="F12" s="51"/>
      <c r="G12" s="52"/>
      <c r="H12" s="52"/>
      <c r="I12" s="52"/>
      <c r="J12" s="77"/>
      <c r="K12" s="47"/>
      <c r="L12" s="50"/>
      <c r="M12" s="19"/>
      <c r="N12" s="21"/>
      <c r="O12" s="61"/>
      <c r="P12" s="61"/>
      <c r="Q12" s="61"/>
      <c r="R12" s="62"/>
      <c r="S12" s="91"/>
      <c r="T12" s="92"/>
      <c r="U12" s="93"/>
      <c r="V12" s="61"/>
      <c r="W12" s="61"/>
      <c r="X12" s="348"/>
      <c r="Y12" s="350"/>
    </row>
    <row r="13" spans="1:25" ht="11.25" customHeight="1">
      <c r="A13" s="74"/>
      <c r="B13" s="70"/>
      <c r="C13" s="70"/>
      <c r="D13" s="70"/>
      <c r="E13" s="48"/>
      <c r="F13" s="53"/>
      <c r="G13" s="45"/>
      <c r="H13" s="45"/>
      <c r="I13" s="45"/>
      <c r="J13" s="77"/>
      <c r="K13" s="47"/>
      <c r="L13" s="50"/>
      <c r="M13" s="19"/>
      <c r="N13" s="21"/>
      <c r="O13" s="61"/>
      <c r="P13" s="61"/>
      <c r="Q13" s="61"/>
      <c r="R13" s="62"/>
      <c r="S13" s="91"/>
      <c r="T13" s="92"/>
      <c r="U13" s="93"/>
      <c r="V13" s="61"/>
      <c r="W13" s="61"/>
      <c r="X13" s="348"/>
      <c r="Y13" s="350"/>
    </row>
    <row r="14" spans="1:25" ht="11.25" customHeight="1">
      <c r="A14" s="74"/>
      <c r="B14" s="70"/>
      <c r="C14" s="70"/>
      <c r="D14" s="70"/>
      <c r="E14" s="48"/>
      <c r="F14" s="53"/>
      <c r="G14" s="45"/>
      <c r="H14" s="45"/>
      <c r="I14" s="45"/>
      <c r="J14" s="77"/>
      <c r="K14" s="47"/>
      <c r="L14" s="50"/>
      <c r="M14" s="19"/>
      <c r="N14" s="21"/>
      <c r="O14" s="61"/>
      <c r="P14" s="61"/>
      <c r="Q14" s="61"/>
      <c r="R14" s="62"/>
      <c r="S14" s="91"/>
      <c r="T14" s="92"/>
      <c r="U14" s="93"/>
      <c r="V14" s="61"/>
      <c r="W14" s="61"/>
      <c r="X14" s="348"/>
      <c r="Y14" s="350"/>
    </row>
    <row r="15" spans="1:25" ht="11.25" customHeight="1" thickBot="1">
      <c r="A15" s="177"/>
      <c r="B15" s="80"/>
      <c r="C15" s="80"/>
      <c r="D15" s="80"/>
      <c r="E15" s="81"/>
      <c r="F15" s="105"/>
      <c r="G15" s="106"/>
      <c r="H15" s="106"/>
      <c r="I15" s="106"/>
      <c r="J15" s="107"/>
      <c r="K15" s="108"/>
      <c r="L15" s="109"/>
      <c r="M15" s="26"/>
      <c r="N15" s="27"/>
      <c r="O15" s="121"/>
      <c r="P15" s="121"/>
      <c r="Q15" s="121"/>
      <c r="R15" s="122"/>
      <c r="S15" s="123"/>
      <c r="T15" s="124"/>
      <c r="U15" s="125"/>
      <c r="V15" s="121"/>
      <c r="W15" s="121"/>
      <c r="X15" s="349"/>
      <c r="Y15" s="351"/>
    </row>
  </sheetData>
  <sheetProtection/>
  <mergeCells count="20">
    <mergeCell ref="X7:X15"/>
    <mergeCell ref="Y7:Y15"/>
    <mergeCell ref="B9:C9"/>
    <mergeCell ref="B10:C10"/>
    <mergeCell ref="B11:C11"/>
    <mergeCell ref="B12:C12"/>
    <mergeCell ref="A6:Y6"/>
    <mergeCell ref="K4:L5"/>
    <mergeCell ref="M4:N5"/>
    <mergeCell ref="O4:R4"/>
    <mergeCell ref="S4:T4"/>
    <mergeCell ref="U4:W4"/>
    <mergeCell ref="X4:Y4"/>
    <mergeCell ref="T1:Y1"/>
    <mergeCell ref="T2:W2"/>
    <mergeCell ref="X2:Y2"/>
    <mergeCell ref="A3:E5"/>
    <mergeCell ref="F3:J5"/>
    <mergeCell ref="K3:R3"/>
    <mergeCell ref="S3:Y3"/>
  </mergeCells>
  <conditionalFormatting sqref="X7:Y15 O7:W10 K11:N15 K7:L10">
    <cfRule type="expression" priority="3" dxfId="0" stopIfTrue="1">
      <formula>音!#REF!="■否選択"</formula>
    </cfRule>
    <cfRule type="expression" priority="4" dxfId="0" stopIfTrue="1">
      <formula>AND(音!#REF!="東【該当なし】",音!#REF!="西【該当なし】",音!#REF!="南【該当なし】",音!#REF!="北【該当なし】")</formula>
    </cfRule>
  </conditionalFormatting>
  <conditionalFormatting sqref="M7:N10">
    <cfRule type="expression" priority="1" dxfId="0" stopIfTrue="1">
      <formula>音!#REF!="■否選択"</formula>
    </cfRule>
    <cfRule type="expression" priority="2" dxfId="0" stopIfTrue="1">
      <formula>AND(音!#REF!="東【該当なし】",音!#REF!="西【該当なし】",音!#REF!="南【該当なし】",音!#REF!="北【該当なし】")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書&amp;R選択項目</oddHeader>
    <oddFooter>&amp;L&amp;9 270401&amp;R&amp;9㈱ジェイネット</oddFooter>
  </headerFooter>
</worksheet>
</file>

<file path=xl/worksheets/sheet5.xml><?xml version="1.0" encoding="utf-8"?>
<worksheet xmlns="http://schemas.openxmlformats.org/spreadsheetml/2006/main" xmlns:r="http://schemas.openxmlformats.org/officeDocument/2006/relationships">
  <sheetPr>
    <tabColor theme="7" tint="0.7999799847602844"/>
    <pageSetUpPr fitToPage="1"/>
  </sheetPr>
  <dimension ref="A1:Z84"/>
  <sheetViews>
    <sheetView showZeros="0" view="pageBreakPreview" zoomScaleSheetLayoutView="100" workbookViewId="0" topLeftCell="A1">
      <selection activeCell="N13" sqref="N13"/>
    </sheetView>
  </sheetViews>
  <sheetFormatPr defaultColWidth="9.00390625" defaultRowHeight="13.5"/>
  <cols>
    <col min="1" max="2" width="2.125" style="4" customWidth="1"/>
    <col min="3" max="3" width="3.625" style="4" customWidth="1"/>
    <col min="4" max="4" width="2.125" style="4" customWidth="1"/>
    <col min="5" max="5" width="2.625" style="9" customWidth="1"/>
    <col min="6" max="7" width="2.125" style="10" customWidth="1"/>
    <col min="8" max="8" width="5.625" style="10" customWidth="1"/>
    <col min="9" max="9" width="2.125" style="10" customWidth="1"/>
    <col min="10" max="10" width="2.625" style="10" customWidth="1"/>
    <col min="11" max="11" width="2.125" style="10" customWidth="1"/>
    <col min="12" max="12" width="4.125" style="9" customWidth="1"/>
    <col min="13" max="13" width="2.125" style="10" customWidth="1"/>
    <col min="14" max="14" width="12.125" style="9" customWidth="1"/>
    <col min="15" max="18" width="2.625" style="10" customWidth="1"/>
    <col min="19" max="19" width="2.125" style="10" customWidth="1"/>
    <col min="20" max="20" width="16.125" style="9" customWidth="1"/>
    <col min="21" max="23" width="2.625" style="10" customWidth="1"/>
    <col min="24" max="24" width="12.625" style="9" customWidth="1"/>
    <col min="25" max="25" width="12.625" style="3" customWidth="1"/>
    <col min="26" max="16384" width="9.00390625" style="3" customWidth="1"/>
  </cols>
  <sheetData>
    <row r="1" spans="14:26" ht="11.25" customHeight="1">
      <c r="N1" s="11"/>
      <c r="T1" s="311" t="s">
        <v>100</v>
      </c>
      <c r="U1" s="312"/>
      <c r="V1" s="312"/>
      <c r="W1" s="312"/>
      <c r="X1" s="311"/>
      <c r="Y1" s="311"/>
      <c r="Z1" s="8"/>
    </row>
    <row r="2" spans="20:25" ht="14.25" customHeight="1" thickBot="1">
      <c r="T2" s="313"/>
      <c r="U2" s="314"/>
      <c r="V2" s="314"/>
      <c r="W2" s="314"/>
      <c r="X2" s="315" t="s">
        <v>101</v>
      </c>
      <c r="Y2" s="315"/>
    </row>
    <row r="3" spans="1:25" ht="11.25">
      <c r="A3" s="316" t="s">
        <v>160</v>
      </c>
      <c r="B3" s="317"/>
      <c r="C3" s="317"/>
      <c r="D3" s="317"/>
      <c r="E3" s="318"/>
      <c r="F3" s="325" t="s">
        <v>102</v>
      </c>
      <c r="G3" s="326"/>
      <c r="H3" s="326"/>
      <c r="I3" s="326"/>
      <c r="J3" s="326"/>
      <c r="K3" s="331" t="s">
        <v>103</v>
      </c>
      <c r="L3" s="332"/>
      <c r="M3" s="332"/>
      <c r="N3" s="332"/>
      <c r="O3" s="332"/>
      <c r="P3" s="332"/>
      <c r="Q3" s="332"/>
      <c r="R3" s="332"/>
      <c r="S3" s="331" t="s">
        <v>104</v>
      </c>
      <c r="T3" s="332"/>
      <c r="U3" s="332"/>
      <c r="V3" s="332"/>
      <c r="W3" s="332"/>
      <c r="X3" s="332"/>
      <c r="Y3" s="333"/>
    </row>
    <row r="4" spans="1:25" ht="13.5" customHeight="1">
      <c r="A4" s="319"/>
      <c r="B4" s="320"/>
      <c r="C4" s="320"/>
      <c r="D4" s="320"/>
      <c r="E4" s="321"/>
      <c r="F4" s="327"/>
      <c r="G4" s="328"/>
      <c r="H4" s="328"/>
      <c r="I4" s="328"/>
      <c r="J4" s="328"/>
      <c r="K4" s="337" t="s">
        <v>105</v>
      </c>
      <c r="L4" s="338"/>
      <c r="M4" s="339" t="s">
        <v>106</v>
      </c>
      <c r="N4" s="340"/>
      <c r="O4" s="342" t="s">
        <v>107</v>
      </c>
      <c r="P4" s="343"/>
      <c r="Q4" s="343"/>
      <c r="R4" s="343"/>
      <c r="S4" s="344" t="s">
        <v>108</v>
      </c>
      <c r="T4" s="340"/>
      <c r="U4" s="345" t="s">
        <v>109</v>
      </c>
      <c r="V4" s="346"/>
      <c r="W4" s="346"/>
      <c r="X4" s="342" t="s">
        <v>110</v>
      </c>
      <c r="Y4" s="347"/>
    </row>
    <row r="5" spans="1:25" ht="14.25" customHeight="1" thickBot="1">
      <c r="A5" s="322"/>
      <c r="B5" s="323"/>
      <c r="C5" s="323"/>
      <c r="D5" s="323"/>
      <c r="E5" s="324"/>
      <c r="F5" s="329"/>
      <c r="G5" s="330"/>
      <c r="H5" s="330"/>
      <c r="I5" s="330"/>
      <c r="J5" s="330"/>
      <c r="K5" s="322"/>
      <c r="L5" s="324"/>
      <c r="M5" s="329"/>
      <c r="N5" s="341"/>
      <c r="O5" s="13">
        <v>1</v>
      </c>
      <c r="P5" s="13">
        <v>2</v>
      </c>
      <c r="Q5" s="13">
        <v>3</v>
      </c>
      <c r="R5" s="14">
        <v>4</v>
      </c>
      <c r="S5" s="15"/>
      <c r="T5" s="16"/>
      <c r="U5" s="13" t="s">
        <v>111</v>
      </c>
      <c r="V5" s="17" t="s">
        <v>112</v>
      </c>
      <c r="W5" s="13" t="s">
        <v>113</v>
      </c>
      <c r="X5" s="14" t="s">
        <v>114</v>
      </c>
      <c r="Y5" s="18" t="s">
        <v>115</v>
      </c>
    </row>
    <row r="6" spans="1:26" ht="15.75" customHeight="1" thickBot="1">
      <c r="A6" s="334" t="s">
        <v>236</v>
      </c>
      <c r="B6" s="335"/>
      <c r="C6" s="335"/>
      <c r="D6" s="335"/>
      <c r="E6" s="335"/>
      <c r="F6" s="335"/>
      <c r="G6" s="335"/>
      <c r="H6" s="335"/>
      <c r="I6" s="335"/>
      <c r="J6" s="335"/>
      <c r="K6" s="335"/>
      <c r="L6" s="335"/>
      <c r="M6" s="335"/>
      <c r="N6" s="335"/>
      <c r="O6" s="335"/>
      <c r="P6" s="335"/>
      <c r="Q6" s="335"/>
      <c r="R6" s="335"/>
      <c r="S6" s="335"/>
      <c r="T6" s="335"/>
      <c r="U6" s="335"/>
      <c r="V6" s="335"/>
      <c r="W6" s="335"/>
      <c r="X6" s="335"/>
      <c r="Y6" s="336"/>
      <c r="Z6" s="8"/>
    </row>
    <row r="7" spans="1:25" ht="11.25" customHeight="1">
      <c r="A7" s="182" t="s">
        <v>257</v>
      </c>
      <c r="B7" s="180"/>
      <c r="C7" s="180"/>
      <c r="D7" s="180"/>
      <c r="E7" s="181"/>
      <c r="F7" s="110" t="s">
        <v>39</v>
      </c>
      <c r="G7" s="69"/>
      <c r="H7" s="69"/>
      <c r="I7" s="69"/>
      <c r="J7" s="113"/>
      <c r="K7" s="99" t="s">
        <v>5</v>
      </c>
      <c r="L7" s="98" t="s">
        <v>121</v>
      </c>
      <c r="M7" s="24"/>
      <c r="N7" s="39"/>
      <c r="O7" s="115"/>
      <c r="P7" s="115"/>
      <c r="Q7" s="115"/>
      <c r="R7" s="116" t="s">
        <v>5</v>
      </c>
      <c r="S7" s="136" t="s">
        <v>5</v>
      </c>
      <c r="T7" s="137" t="s">
        <v>40</v>
      </c>
      <c r="U7" s="114" t="s">
        <v>5</v>
      </c>
      <c r="V7" s="115"/>
      <c r="W7" s="115"/>
      <c r="X7" s="305" t="s">
        <v>244</v>
      </c>
      <c r="Y7" s="308" t="s">
        <v>244</v>
      </c>
    </row>
    <row r="8" spans="1:25" ht="11.25" customHeight="1">
      <c r="A8" s="127" t="s">
        <v>0</v>
      </c>
      <c r="B8" s="73"/>
      <c r="C8" s="73"/>
      <c r="D8" s="73"/>
      <c r="E8" s="48"/>
      <c r="F8" s="79"/>
      <c r="G8" s="45"/>
      <c r="H8" s="45"/>
      <c r="I8" s="45"/>
      <c r="J8" s="77"/>
      <c r="K8" s="49"/>
      <c r="L8" s="48"/>
      <c r="M8" s="19"/>
      <c r="N8" s="21"/>
      <c r="O8" s="61"/>
      <c r="P8" s="61"/>
      <c r="Q8" s="61"/>
      <c r="R8" s="62"/>
      <c r="S8" s="91"/>
      <c r="T8" s="92" t="s">
        <v>41</v>
      </c>
      <c r="U8" s="93"/>
      <c r="V8" s="61"/>
      <c r="W8" s="61"/>
      <c r="X8" s="356"/>
      <c r="Y8" s="350"/>
    </row>
    <row r="9" spans="1:25" ht="11.25" customHeight="1">
      <c r="A9" s="127" t="s">
        <v>3</v>
      </c>
      <c r="B9" s="73"/>
      <c r="C9" s="73"/>
      <c r="D9" s="73"/>
      <c r="E9" s="48"/>
      <c r="F9" s="79"/>
      <c r="G9" s="45"/>
      <c r="H9" s="45"/>
      <c r="I9" s="45"/>
      <c r="J9" s="77"/>
      <c r="K9" s="49"/>
      <c r="L9" s="48"/>
      <c r="M9" s="19"/>
      <c r="N9" s="21"/>
      <c r="O9" s="63"/>
      <c r="P9" s="63"/>
      <c r="Q9" s="63"/>
      <c r="R9" s="64"/>
      <c r="S9" s="85"/>
      <c r="T9" s="86"/>
      <c r="U9" s="87"/>
      <c r="V9" s="63"/>
      <c r="W9" s="63"/>
      <c r="X9" s="356"/>
      <c r="Y9" s="350"/>
    </row>
    <row r="10" spans="1:25" ht="11.25" customHeight="1">
      <c r="A10" s="185" t="s">
        <v>219</v>
      </c>
      <c r="B10" s="2"/>
      <c r="C10" s="2"/>
      <c r="D10" s="2"/>
      <c r="E10" s="8"/>
      <c r="F10" s="79"/>
      <c r="G10" s="52"/>
      <c r="H10" s="52"/>
      <c r="I10" s="52"/>
      <c r="J10" s="77"/>
      <c r="K10" s="49"/>
      <c r="L10" s="48"/>
      <c r="M10" s="19"/>
      <c r="N10" s="21"/>
      <c r="O10" s="59"/>
      <c r="P10" s="59"/>
      <c r="Q10" s="59"/>
      <c r="R10" s="60" t="s">
        <v>5</v>
      </c>
      <c r="S10" s="88" t="s">
        <v>5</v>
      </c>
      <c r="T10" s="89" t="s">
        <v>42</v>
      </c>
      <c r="U10" s="90" t="s">
        <v>5</v>
      </c>
      <c r="V10" s="59" t="s">
        <v>118</v>
      </c>
      <c r="W10" s="59"/>
      <c r="X10" s="348"/>
      <c r="Y10" s="350"/>
    </row>
    <row r="11" spans="1:25" ht="11.25" customHeight="1">
      <c r="A11" s="47"/>
      <c r="B11" s="304" t="s">
        <v>155</v>
      </c>
      <c r="C11" s="304"/>
      <c r="D11" s="2"/>
      <c r="E11" s="8" t="s">
        <v>149</v>
      </c>
      <c r="F11" s="79"/>
      <c r="G11" s="45"/>
      <c r="H11" s="45"/>
      <c r="I11" s="45"/>
      <c r="J11" s="77"/>
      <c r="K11" s="49"/>
      <c r="L11" s="48"/>
      <c r="M11" s="19"/>
      <c r="N11" s="21"/>
      <c r="O11" s="61"/>
      <c r="P11" s="61"/>
      <c r="Q11" s="61"/>
      <c r="R11" s="62"/>
      <c r="S11" s="91"/>
      <c r="T11" s="92" t="s">
        <v>43</v>
      </c>
      <c r="U11" s="93"/>
      <c r="V11" s="61"/>
      <c r="W11" s="61"/>
      <c r="X11" s="348"/>
      <c r="Y11" s="350"/>
    </row>
    <row r="12" spans="1:25" ht="11.25" customHeight="1">
      <c r="A12" s="74"/>
      <c r="B12" s="70"/>
      <c r="C12" s="70"/>
      <c r="D12" s="70"/>
      <c r="E12" s="48"/>
      <c r="F12" s="101"/>
      <c r="G12" s="55"/>
      <c r="H12" s="55"/>
      <c r="I12" s="55"/>
      <c r="J12" s="78"/>
      <c r="K12" s="49"/>
      <c r="L12" s="48"/>
      <c r="M12" s="19"/>
      <c r="N12" s="23"/>
      <c r="O12" s="65"/>
      <c r="P12" s="65"/>
      <c r="Q12" s="65"/>
      <c r="R12" s="66"/>
      <c r="S12" s="94"/>
      <c r="T12" s="95"/>
      <c r="U12" s="96"/>
      <c r="V12" s="65"/>
      <c r="W12" s="65"/>
      <c r="X12" s="352"/>
      <c r="Y12" s="353"/>
    </row>
    <row r="13" spans="1:25" ht="11.25" customHeight="1">
      <c r="A13" s="74"/>
      <c r="B13" s="70"/>
      <c r="C13" s="70"/>
      <c r="D13" s="70"/>
      <c r="E13" s="48"/>
      <c r="F13" s="53" t="s">
        <v>44</v>
      </c>
      <c r="G13" s="45"/>
      <c r="H13" s="45"/>
      <c r="I13" s="45"/>
      <c r="J13" s="77"/>
      <c r="K13" s="104" t="s">
        <v>5</v>
      </c>
      <c r="L13" s="102" t="s">
        <v>121</v>
      </c>
      <c r="M13" s="29"/>
      <c r="N13" s="40"/>
      <c r="O13" s="59"/>
      <c r="P13" s="59"/>
      <c r="Q13" s="59"/>
      <c r="R13" s="60" t="s">
        <v>5</v>
      </c>
      <c r="S13" s="88" t="s">
        <v>5</v>
      </c>
      <c r="T13" s="89" t="s">
        <v>45</v>
      </c>
      <c r="U13" s="90" t="s">
        <v>5</v>
      </c>
      <c r="V13" s="59" t="s">
        <v>5</v>
      </c>
      <c r="W13" s="59"/>
      <c r="X13" s="355" t="s">
        <v>244</v>
      </c>
      <c r="Y13" s="354" t="s">
        <v>244</v>
      </c>
    </row>
    <row r="14" spans="1:25" ht="11.25" customHeight="1">
      <c r="A14" s="74"/>
      <c r="B14" s="70"/>
      <c r="C14" s="70"/>
      <c r="D14" s="70"/>
      <c r="E14" s="48"/>
      <c r="F14" s="79"/>
      <c r="G14" s="45"/>
      <c r="H14" s="45"/>
      <c r="I14" s="45"/>
      <c r="J14" s="77"/>
      <c r="K14" s="47"/>
      <c r="L14" s="50"/>
      <c r="M14" s="19"/>
      <c r="N14" s="41"/>
      <c r="O14" s="63"/>
      <c r="P14" s="63"/>
      <c r="Q14" s="63"/>
      <c r="R14" s="64"/>
      <c r="S14" s="85"/>
      <c r="T14" s="86"/>
      <c r="U14" s="87"/>
      <c r="V14" s="63"/>
      <c r="W14" s="63"/>
      <c r="X14" s="356"/>
      <c r="Y14" s="350"/>
    </row>
    <row r="15" spans="1:25" ht="11.25" customHeight="1">
      <c r="A15" s="74"/>
      <c r="B15" s="70"/>
      <c r="C15" s="70"/>
      <c r="D15" s="70"/>
      <c r="E15" s="48"/>
      <c r="F15" s="53"/>
      <c r="G15" s="45"/>
      <c r="H15" s="45"/>
      <c r="I15" s="45"/>
      <c r="J15" s="77"/>
      <c r="K15" s="47"/>
      <c r="L15" s="50"/>
      <c r="M15" s="19"/>
      <c r="N15" s="41"/>
      <c r="O15" s="61"/>
      <c r="P15" s="61"/>
      <c r="Q15" s="61"/>
      <c r="R15" s="62"/>
      <c r="S15" s="91"/>
      <c r="T15" s="92"/>
      <c r="U15" s="93"/>
      <c r="V15" s="61"/>
      <c r="W15" s="61"/>
      <c r="X15" s="356"/>
      <c r="Y15" s="350"/>
    </row>
    <row r="16" spans="1:25" ht="11.25" customHeight="1">
      <c r="A16" s="74"/>
      <c r="B16" s="70"/>
      <c r="C16" s="70"/>
      <c r="D16" s="70"/>
      <c r="E16" s="48"/>
      <c r="F16" s="53"/>
      <c r="G16" s="45"/>
      <c r="H16" s="45"/>
      <c r="I16" s="45"/>
      <c r="J16" s="77"/>
      <c r="K16" s="47"/>
      <c r="L16" s="50"/>
      <c r="M16" s="19"/>
      <c r="N16" s="41"/>
      <c r="O16" s="59"/>
      <c r="P16" s="59"/>
      <c r="Q16" s="59"/>
      <c r="R16" s="60" t="s">
        <v>5</v>
      </c>
      <c r="S16" s="88" t="s">
        <v>5</v>
      </c>
      <c r="T16" s="89" t="s">
        <v>46</v>
      </c>
      <c r="U16" s="90" t="s">
        <v>5</v>
      </c>
      <c r="V16" s="59" t="s">
        <v>5</v>
      </c>
      <c r="W16" s="59"/>
      <c r="X16" s="348"/>
      <c r="Y16" s="350"/>
    </row>
    <row r="17" spans="1:25" ht="11.25" customHeight="1">
      <c r="A17" s="74"/>
      <c r="B17" s="70"/>
      <c r="C17" s="70"/>
      <c r="D17" s="70"/>
      <c r="E17" s="48"/>
      <c r="F17" s="53"/>
      <c r="G17" s="45"/>
      <c r="H17" s="45"/>
      <c r="I17" s="45"/>
      <c r="J17" s="77"/>
      <c r="K17" s="47"/>
      <c r="L17" s="50"/>
      <c r="M17" s="19"/>
      <c r="N17" s="41"/>
      <c r="O17" s="63"/>
      <c r="P17" s="63"/>
      <c r="Q17" s="63"/>
      <c r="R17" s="64"/>
      <c r="S17" s="85"/>
      <c r="T17" s="86" t="s">
        <v>47</v>
      </c>
      <c r="U17" s="87"/>
      <c r="V17" s="63"/>
      <c r="W17" s="63"/>
      <c r="X17" s="348"/>
      <c r="Y17" s="350"/>
    </row>
    <row r="18" spans="1:25" ht="11.25" customHeight="1">
      <c r="A18" s="74"/>
      <c r="B18" s="70"/>
      <c r="C18" s="70"/>
      <c r="D18" s="70"/>
      <c r="E18" s="48"/>
      <c r="F18" s="53"/>
      <c r="G18" s="45"/>
      <c r="H18" s="45"/>
      <c r="I18" s="45"/>
      <c r="J18" s="77"/>
      <c r="K18" s="47"/>
      <c r="L18" s="50"/>
      <c r="M18" s="19"/>
      <c r="N18" s="41"/>
      <c r="O18" s="63"/>
      <c r="P18" s="63"/>
      <c r="Q18" s="63"/>
      <c r="R18" s="64"/>
      <c r="S18" s="85"/>
      <c r="T18" s="86"/>
      <c r="U18" s="87"/>
      <c r="V18" s="63"/>
      <c r="W18" s="63"/>
      <c r="X18" s="348"/>
      <c r="Y18" s="350"/>
    </row>
    <row r="19" spans="1:25" ht="11.25" customHeight="1">
      <c r="A19" s="74"/>
      <c r="B19" s="70"/>
      <c r="C19" s="70"/>
      <c r="D19" s="70"/>
      <c r="E19" s="48"/>
      <c r="F19" s="53"/>
      <c r="G19" s="45"/>
      <c r="H19" s="45"/>
      <c r="I19" s="45"/>
      <c r="J19" s="77"/>
      <c r="K19" s="47"/>
      <c r="L19" s="50"/>
      <c r="M19" s="19"/>
      <c r="N19" s="41"/>
      <c r="O19" s="59"/>
      <c r="P19" s="59"/>
      <c r="Q19" s="59"/>
      <c r="R19" s="60" t="s">
        <v>5</v>
      </c>
      <c r="S19" s="88" t="s">
        <v>5</v>
      </c>
      <c r="T19" s="89" t="s">
        <v>48</v>
      </c>
      <c r="U19" s="90" t="s">
        <v>5</v>
      </c>
      <c r="V19" s="59" t="s">
        <v>5</v>
      </c>
      <c r="W19" s="59"/>
      <c r="X19" s="348"/>
      <c r="Y19" s="350"/>
    </row>
    <row r="20" spans="1:25" ht="11.25" customHeight="1">
      <c r="A20" s="74"/>
      <c r="B20" s="70"/>
      <c r="C20" s="70"/>
      <c r="D20" s="70"/>
      <c r="E20" s="48"/>
      <c r="F20" s="53"/>
      <c r="G20" s="45"/>
      <c r="H20" s="45"/>
      <c r="I20" s="45"/>
      <c r="J20" s="77"/>
      <c r="K20" s="47"/>
      <c r="L20" s="50"/>
      <c r="M20" s="19"/>
      <c r="N20" s="41"/>
      <c r="O20" s="63"/>
      <c r="P20" s="63"/>
      <c r="Q20" s="63"/>
      <c r="R20" s="64"/>
      <c r="S20" s="85"/>
      <c r="T20" s="86"/>
      <c r="U20" s="87"/>
      <c r="V20" s="63"/>
      <c r="W20" s="63"/>
      <c r="X20" s="348"/>
      <c r="Y20" s="350"/>
    </row>
    <row r="21" spans="1:25" ht="11.25" customHeight="1">
      <c r="A21" s="74"/>
      <c r="B21" s="70"/>
      <c r="C21" s="70"/>
      <c r="D21" s="70"/>
      <c r="E21" s="48"/>
      <c r="F21" s="53"/>
      <c r="G21" s="45"/>
      <c r="H21" s="45"/>
      <c r="I21" s="45"/>
      <c r="J21" s="77"/>
      <c r="K21" s="47"/>
      <c r="L21" s="50"/>
      <c r="M21" s="19"/>
      <c r="N21" s="41"/>
      <c r="O21" s="61"/>
      <c r="P21" s="61"/>
      <c r="Q21" s="61"/>
      <c r="R21" s="62"/>
      <c r="S21" s="91"/>
      <c r="T21" s="92"/>
      <c r="U21" s="93"/>
      <c r="V21" s="61"/>
      <c r="W21" s="61"/>
      <c r="X21" s="348"/>
      <c r="Y21" s="350"/>
    </row>
    <row r="22" spans="1:25" ht="11.25" customHeight="1">
      <c r="A22" s="74"/>
      <c r="B22" s="70"/>
      <c r="C22" s="70"/>
      <c r="D22" s="70"/>
      <c r="E22" s="48"/>
      <c r="F22" s="53"/>
      <c r="G22" s="45"/>
      <c r="H22" s="45"/>
      <c r="I22" s="45"/>
      <c r="J22" s="77"/>
      <c r="K22" s="47"/>
      <c r="L22" s="50"/>
      <c r="M22" s="19"/>
      <c r="N22" s="41"/>
      <c r="O22" s="59"/>
      <c r="P22" s="59"/>
      <c r="Q22" s="59"/>
      <c r="R22" s="60" t="s">
        <v>5</v>
      </c>
      <c r="S22" s="88" t="s">
        <v>5</v>
      </c>
      <c r="T22" s="89" t="s">
        <v>49</v>
      </c>
      <c r="U22" s="90" t="s">
        <v>5</v>
      </c>
      <c r="V22" s="59" t="s">
        <v>5</v>
      </c>
      <c r="W22" s="59"/>
      <c r="X22" s="348"/>
      <c r="Y22" s="350"/>
    </row>
    <row r="23" spans="1:25" ht="11.25" customHeight="1">
      <c r="A23" s="74"/>
      <c r="B23" s="70"/>
      <c r="C23" s="70"/>
      <c r="D23" s="70"/>
      <c r="E23" s="48"/>
      <c r="F23" s="53"/>
      <c r="G23" s="45"/>
      <c r="H23" s="45"/>
      <c r="I23" s="45"/>
      <c r="J23" s="77"/>
      <c r="K23" s="47"/>
      <c r="L23" s="50"/>
      <c r="M23" s="19"/>
      <c r="N23" s="41"/>
      <c r="O23" s="61"/>
      <c r="P23" s="61"/>
      <c r="Q23" s="61"/>
      <c r="R23" s="62"/>
      <c r="S23" s="91"/>
      <c r="T23" s="92" t="s">
        <v>50</v>
      </c>
      <c r="U23" s="93"/>
      <c r="V23" s="61"/>
      <c r="W23" s="61"/>
      <c r="X23" s="348"/>
      <c r="Y23" s="350"/>
    </row>
    <row r="24" spans="1:25" ht="11.25" customHeight="1">
      <c r="A24" s="74"/>
      <c r="B24" s="70"/>
      <c r="C24" s="70"/>
      <c r="D24" s="70"/>
      <c r="E24" s="48"/>
      <c r="F24" s="53"/>
      <c r="G24" s="45"/>
      <c r="H24" s="45"/>
      <c r="I24" s="45"/>
      <c r="J24" s="77"/>
      <c r="K24" s="47"/>
      <c r="L24" s="50"/>
      <c r="M24" s="19"/>
      <c r="N24" s="41"/>
      <c r="O24" s="65"/>
      <c r="P24" s="65"/>
      <c r="Q24" s="65"/>
      <c r="R24" s="66"/>
      <c r="S24" s="94"/>
      <c r="T24" s="95"/>
      <c r="U24" s="96"/>
      <c r="V24" s="65"/>
      <c r="W24" s="65"/>
      <c r="X24" s="348"/>
      <c r="Y24" s="350"/>
    </row>
    <row r="25" spans="1:25" ht="11.25" customHeight="1">
      <c r="A25" s="74"/>
      <c r="B25" s="70"/>
      <c r="C25" s="70"/>
      <c r="D25" s="70"/>
      <c r="E25" s="71"/>
      <c r="F25" s="53"/>
      <c r="G25" s="45"/>
      <c r="H25" s="45"/>
      <c r="I25" s="45"/>
      <c r="J25" s="77"/>
      <c r="K25" s="47"/>
      <c r="L25" s="50"/>
      <c r="M25" s="19"/>
      <c r="N25" s="41"/>
      <c r="O25" s="61"/>
      <c r="P25" s="61"/>
      <c r="Q25" s="61"/>
      <c r="R25" s="60" t="s">
        <v>5</v>
      </c>
      <c r="S25" s="88" t="s">
        <v>118</v>
      </c>
      <c r="T25" s="89" t="s">
        <v>51</v>
      </c>
      <c r="U25" s="90" t="s">
        <v>5</v>
      </c>
      <c r="V25" s="59" t="s">
        <v>5</v>
      </c>
      <c r="W25" s="59"/>
      <c r="X25" s="348"/>
      <c r="Y25" s="350"/>
    </row>
    <row r="26" spans="1:25" ht="11.25" customHeight="1">
      <c r="A26" s="74"/>
      <c r="B26" s="70"/>
      <c r="C26" s="70"/>
      <c r="D26" s="70"/>
      <c r="E26" s="71"/>
      <c r="F26" s="53"/>
      <c r="G26" s="45"/>
      <c r="H26" s="45"/>
      <c r="I26" s="45"/>
      <c r="J26" s="77"/>
      <c r="K26" s="47"/>
      <c r="L26" s="50"/>
      <c r="M26" s="19"/>
      <c r="N26" s="41"/>
      <c r="O26" s="63"/>
      <c r="P26" s="63"/>
      <c r="Q26" s="63"/>
      <c r="R26" s="64"/>
      <c r="S26" s="85"/>
      <c r="T26" s="92" t="s">
        <v>52</v>
      </c>
      <c r="U26" s="87"/>
      <c r="V26" s="63"/>
      <c r="W26" s="63"/>
      <c r="X26" s="348"/>
      <c r="Y26" s="350"/>
    </row>
    <row r="27" spans="1:25" ht="11.25" customHeight="1">
      <c r="A27" s="74"/>
      <c r="B27" s="70"/>
      <c r="C27" s="70"/>
      <c r="D27" s="70"/>
      <c r="E27" s="71"/>
      <c r="F27" s="53"/>
      <c r="G27" s="45"/>
      <c r="H27" s="45"/>
      <c r="I27" s="45"/>
      <c r="J27" s="77"/>
      <c r="K27" s="47"/>
      <c r="L27" s="50"/>
      <c r="M27" s="19"/>
      <c r="N27" s="41"/>
      <c r="O27" s="65"/>
      <c r="P27" s="65"/>
      <c r="Q27" s="65"/>
      <c r="R27" s="66"/>
      <c r="S27" s="94"/>
      <c r="T27" s="95"/>
      <c r="U27" s="96"/>
      <c r="V27" s="65"/>
      <c r="W27" s="65"/>
      <c r="X27" s="348"/>
      <c r="Y27" s="350"/>
    </row>
    <row r="28" spans="1:25" ht="11.25" customHeight="1">
      <c r="A28" s="74"/>
      <c r="B28" s="70"/>
      <c r="C28" s="70"/>
      <c r="D28" s="70"/>
      <c r="E28" s="48"/>
      <c r="F28" s="53"/>
      <c r="G28" s="45"/>
      <c r="H28" s="45"/>
      <c r="I28" s="45"/>
      <c r="J28" s="77"/>
      <c r="K28" s="47"/>
      <c r="L28" s="50"/>
      <c r="M28" s="19"/>
      <c r="N28" s="41"/>
      <c r="O28" s="67"/>
      <c r="P28" s="67"/>
      <c r="Q28" s="67"/>
      <c r="R28" s="68" t="s">
        <v>5</v>
      </c>
      <c r="S28" s="82" t="s">
        <v>5</v>
      </c>
      <c r="T28" s="83" t="s">
        <v>53</v>
      </c>
      <c r="U28" s="84" t="s">
        <v>5</v>
      </c>
      <c r="V28" s="67"/>
      <c r="W28" s="67"/>
      <c r="X28" s="348"/>
      <c r="Y28" s="350"/>
    </row>
    <row r="29" spans="1:25" ht="11.25" customHeight="1">
      <c r="A29" s="74"/>
      <c r="B29" s="70"/>
      <c r="C29" s="70"/>
      <c r="D29" s="70"/>
      <c r="E29" s="48"/>
      <c r="F29" s="53"/>
      <c r="G29" s="45"/>
      <c r="H29" s="45"/>
      <c r="I29" s="45"/>
      <c r="J29" s="77"/>
      <c r="K29" s="47"/>
      <c r="L29" s="50"/>
      <c r="M29" s="19"/>
      <c r="N29" s="41"/>
      <c r="O29" s="61"/>
      <c r="P29" s="61"/>
      <c r="Q29" s="61"/>
      <c r="R29" s="62"/>
      <c r="S29" s="91"/>
      <c r="T29" s="92" t="s">
        <v>50</v>
      </c>
      <c r="U29" s="93"/>
      <c r="V29" s="61"/>
      <c r="W29" s="61"/>
      <c r="X29" s="348"/>
      <c r="Y29" s="350"/>
    </row>
    <row r="30" spans="1:25" ht="11.25" customHeight="1">
      <c r="A30" s="127"/>
      <c r="B30" s="73"/>
      <c r="C30" s="73"/>
      <c r="D30" s="73"/>
      <c r="E30" s="48"/>
      <c r="F30" s="53"/>
      <c r="G30" s="45"/>
      <c r="H30" s="45"/>
      <c r="I30" s="45"/>
      <c r="J30" s="77"/>
      <c r="K30" s="47"/>
      <c r="L30" s="50"/>
      <c r="M30" s="19"/>
      <c r="N30" s="41"/>
      <c r="O30" s="63"/>
      <c r="P30" s="63"/>
      <c r="Q30" s="63"/>
      <c r="R30" s="64"/>
      <c r="S30" s="85"/>
      <c r="T30" s="86"/>
      <c r="U30" s="87"/>
      <c r="V30" s="63"/>
      <c r="W30" s="63"/>
      <c r="X30" s="348"/>
      <c r="Y30" s="350"/>
    </row>
    <row r="31" spans="1:25" ht="11.25" customHeight="1">
      <c r="A31" s="127"/>
      <c r="B31" s="73"/>
      <c r="C31" s="73"/>
      <c r="D31" s="73"/>
      <c r="E31" s="75"/>
      <c r="F31" s="53"/>
      <c r="G31" s="45"/>
      <c r="H31" s="45"/>
      <c r="I31" s="45"/>
      <c r="J31" s="77"/>
      <c r="K31" s="47"/>
      <c r="L31" s="50"/>
      <c r="M31" s="19"/>
      <c r="N31" s="41"/>
      <c r="O31" s="59"/>
      <c r="P31" s="59"/>
      <c r="Q31" s="59"/>
      <c r="R31" s="60" t="s">
        <v>5</v>
      </c>
      <c r="S31" s="88" t="s">
        <v>5</v>
      </c>
      <c r="T31" s="89" t="s">
        <v>54</v>
      </c>
      <c r="U31" s="90" t="s">
        <v>5</v>
      </c>
      <c r="V31" s="59" t="s">
        <v>5</v>
      </c>
      <c r="W31" s="59"/>
      <c r="X31" s="348"/>
      <c r="Y31" s="350"/>
    </row>
    <row r="32" spans="1:25" ht="11.25" customHeight="1">
      <c r="A32" s="74"/>
      <c r="B32" s="70"/>
      <c r="C32" s="70"/>
      <c r="D32" s="70"/>
      <c r="E32" s="75"/>
      <c r="F32" s="53"/>
      <c r="G32" s="45"/>
      <c r="H32" s="45"/>
      <c r="I32" s="45"/>
      <c r="J32" s="77"/>
      <c r="K32" s="47"/>
      <c r="L32" s="50"/>
      <c r="M32" s="19"/>
      <c r="N32" s="41"/>
      <c r="O32" s="61"/>
      <c r="P32" s="61"/>
      <c r="Q32" s="61"/>
      <c r="R32" s="62"/>
      <c r="S32" s="91"/>
      <c r="T32" s="92" t="s">
        <v>55</v>
      </c>
      <c r="U32" s="93"/>
      <c r="V32" s="61"/>
      <c r="W32" s="61"/>
      <c r="X32" s="348"/>
      <c r="Y32" s="350"/>
    </row>
    <row r="33" spans="1:25" ht="11.25" customHeight="1">
      <c r="A33" s="74"/>
      <c r="B33" s="70"/>
      <c r="C33" s="70"/>
      <c r="D33" s="70"/>
      <c r="E33" s="75"/>
      <c r="F33" s="53"/>
      <c r="G33" s="45"/>
      <c r="H33" s="45"/>
      <c r="I33" s="45"/>
      <c r="J33" s="77"/>
      <c r="K33" s="47"/>
      <c r="L33" s="50"/>
      <c r="M33" s="19"/>
      <c r="N33" s="41"/>
      <c r="O33" s="63"/>
      <c r="P33" s="63"/>
      <c r="Q33" s="63"/>
      <c r="R33" s="64"/>
      <c r="S33" s="85"/>
      <c r="T33" s="86"/>
      <c r="U33" s="87"/>
      <c r="V33" s="63"/>
      <c r="W33" s="63"/>
      <c r="X33" s="352"/>
      <c r="Y33" s="353"/>
    </row>
    <row r="34" spans="1:25" ht="11.25" customHeight="1">
      <c r="A34" s="74"/>
      <c r="B34" s="70"/>
      <c r="C34" s="70"/>
      <c r="D34" s="70"/>
      <c r="E34" s="75"/>
      <c r="F34" s="103" t="s">
        <v>56</v>
      </c>
      <c r="G34" s="104"/>
      <c r="H34" s="104"/>
      <c r="I34" s="104"/>
      <c r="J34" s="126"/>
      <c r="K34" s="104" t="s">
        <v>5</v>
      </c>
      <c r="L34" s="102" t="s">
        <v>121</v>
      </c>
      <c r="M34" s="29"/>
      <c r="N34" s="40"/>
      <c r="O34" s="59"/>
      <c r="P34" s="59"/>
      <c r="Q34" s="59"/>
      <c r="R34" s="60" t="s">
        <v>5</v>
      </c>
      <c r="S34" s="88" t="s">
        <v>5</v>
      </c>
      <c r="T34" s="89" t="s">
        <v>57</v>
      </c>
      <c r="U34" s="90" t="s">
        <v>5</v>
      </c>
      <c r="V34" s="59" t="s">
        <v>5</v>
      </c>
      <c r="W34" s="59"/>
      <c r="X34" s="355" t="s">
        <v>244</v>
      </c>
      <c r="Y34" s="354" t="s">
        <v>244</v>
      </c>
    </row>
    <row r="35" spans="1:25" ht="11.25" customHeight="1">
      <c r="A35" s="74"/>
      <c r="B35" s="70"/>
      <c r="C35" s="70"/>
      <c r="D35" s="70"/>
      <c r="E35" s="48"/>
      <c r="F35" s="79"/>
      <c r="G35" s="49"/>
      <c r="H35" s="49"/>
      <c r="I35" s="49"/>
      <c r="J35" s="77"/>
      <c r="K35" s="49"/>
      <c r="L35" s="48"/>
      <c r="M35" s="19"/>
      <c r="N35" s="41"/>
      <c r="O35" s="63"/>
      <c r="P35" s="63"/>
      <c r="Q35" s="63"/>
      <c r="R35" s="64"/>
      <c r="S35" s="85"/>
      <c r="T35" s="86"/>
      <c r="U35" s="87"/>
      <c r="V35" s="63"/>
      <c r="W35" s="63"/>
      <c r="X35" s="356"/>
      <c r="Y35" s="350"/>
    </row>
    <row r="36" spans="1:25" ht="11.25" customHeight="1">
      <c r="A36" s="74"/>
      <c r="B36" s="70"/>
      <c r="C36" s="70"/>
      <c r="D36" s="70"/>
      <c r="E36" s="48"/>
      <c r="F36" s="79"/>
      <c r="G36" s="49"/>
      <c r="H36" s="49"/>
      <c r="I36" s="49"/>
      <c r="J36" s="77"/>
      <c r="K36" s="49"/>
      <c r="L36" s="48"/>
      <c r="M36" s="19"/>
      <c r="N36" s="41"/>
      <c r="O36" s="59"/>
      <c r="P36" s="59"/>
      <c r="Q36" s="59"/>
      <c r="R36" s="60" t="s">
        <v>5</v>
      </c>
      <c r="S36" s="88" t="s">
        <v>5</v>
      </c>
      <c r="T36" s="89" t="s">
        <v>58</v>
      </c>
      <c r="U36" s="90" t="s">
        <v>5</v>
      </c>
      <c r="V36" s="59" t="s">
        <v>5</v>
      </c>
      <c r="W36" s="59"/>
      <c r="X36" s="348"/>
      <c r="Y36" s="350"/>
    </row>
    <row r="37" spans="1:25" ht="11.25" customHeight="1">
      <c r="A37" s="74"/>
      <c r="B37" s="70"/>
      <c r="C37" s="70"/>
      <c r="D37" s="70"/>
      <c r="E37" s="48"/>
      <c r="F37" s="79"/>
      <c r="G37" s="49"/>
      <c r="H37" s="49"/>
      <c r="I37" s="49"/>
      <c r="J37" s="77"/>
      <c r="K37" s="49"/>
      <c r="L37" s="48"/>
      <c r="M37" s="19"/>
      <c r="N37" s="41"/>
      <c r="O37" s="65"/>
      <c r="P37" s="65"/>
      <c r="Q37" s="65"/>
      <c r="R37" s="66"/>
      <c r="S37" s="94"/>
      <c r="T37" s="95"/>
      <c r="U37" s="96"/>
      <c r="V37" s="65"/>
      <c r="W37" s="65"/>
      <c r="X37" s="348"/>
      <c r="Y37" s="350"/>
    </row>
    <row r="38" spans="1:25" ht="11.25" customHeight="1">
      <c r="A38" s="74"/>
      <c r="B38" s="70"/>
      <c r="C38" s="70"/>
      <c r="D38" s="70"/>
      <c r="E38" s="48"/>
      <c r="F38" s="79"/>
      <c r="G38" s="49"/>
      <c r="H38" s="49"/>
      <c r="I38" s="49"/>
      <c r="J38" s="77"/>
      <c r="K38" s="49"/>
      <c r="L38" s="48"/>
      <c r="M38" s="19"/>
      <c r="N38" s="41"/>
      <c r="O38" s="67"/>
      <c r="P38" s="67"/>
      <c r="Q38" s="67"/>
      <c r="R38" s="68" t="s">
        <v>5</v>
      </c>
      <c r="S38" s="82" t="s">
        <v>5</v>
      </c>
      <c r="T38" s="83" t="s">
        <v>59</v>
      </c>
      <c r="U38" s="84" t="s">
        <v>5</v>
      </c>
      <c r="V38" s="67"/>
      <c r="W38" s="67"/>
      <c r="X38" s="348"/>
      <c r="Y38" s="350"/>
    </row>
    <row r="39" spans="1:25" ht="11.25" customHeight="1">
      <c r="A39" s="127"/>
      <c r="B39" s="73"/>
      <c r="C39" s="73"/>
      <c r="D39" s="73"/>
      <c r="E39" s="48"/>
      <c r="F39" s="79"/>
      <c r="G39" s="49"/>
      <c r="H39" s="49"/>
      <c r="I39" s="49"/>
      <c r="J39" s="77"/>
      <c r="K39" s="49"/>
      <c r="L39" s="48"/>
      <c r="M39" s="19"/>
      <c r="N39" s="41"/>
      <c r="O39" s="63"/>
      <c r="P39" s="63"/>
      <c r="Q39" s="63"/>
      <c r="R39" s="64"/>
      <c r="S39" s="85"/>
      <c r="T39" s="86"/>
      <c r="U39" s="87"/>
      <c r="V39" s="63"/>
      <c r="W39" s="63"/>
      <c r="X39" s="348"/>
      <c r="Y39" s="350"/>
    </row>
    <row r="40" spans="1:25" ht="11.25" customHeight="1">
      <c r="A40" s="127"/>
      <c r="B40" s="73"/>
      <c r="C40" s="73"/>
      <c r="D40" s="73"/>
      <c r="E40" s="48"/>
      <c r="F40" s="79"/>
      <c r="G40" s="49"/>
      <c r="H40" s="49"/>
      <c r="I40" s="49"/>
      <c r="J40" s="77"/>
      <c r="K40" s="49"/>
      <c r="L40" s="48"/>
      <c r="M40" s="19"/>
      <c r="N40" s="41"/>
      <c r="O40" s="59"/>
      <c r="P40" s="59"/>
      <c r="Q40" s="59"/>
      <c r="R40" s="60" t="s">
        <v>5</v>
      </c>
      <c r="S40" s="88" t="s">
        <v>5</v>
      </c>
      <c r="T40" s="89" t="s">
        <v>60</v>
      </c>
      <c r="U40" s="90" t="s">
        <v>5</v>
      </c>
      <c r="V40" s="59"/>
      <c r="W40" s="59"/>
      <c r="X40" s="348"/>
      <c r="Y40" s="350"/>
    </row>
    <row r="41" spans="1:25" ht="11.25" customHeight="1">
      <c r="A41" s="74"/>
      <c r="B41" s="70"/>
      <c r="C41" s="70"/>
      <c r="D41" s="70"/>
      <c r="E41" s="48"/>
      <c r="F41" s="79"/>
      <c r="G41" s="49"/>
      <c r="H41" s="49"/>
      <c r="I41" s="49"/>
      <c r="J41" s="77"/>
      <c r="K41" s="49"/>
      <c r="L41" s="48"/>
      <c r="M41" s="19"/>
      <c r="N41" s="41"/>
      <c r="O41" s="65"/>
      <c r="P41" s="65"/>
      <c r="Q41" s="65"/>
      <c r="R41" s="66"/>
      <c r="S41" s="94"/>
      <c r="T41" s="95"/>
      <c r="U41" s="96"/>
      <c r="V41" s="65"/>
      <c r="W41" s="65"/>
      <c r="X41" s="348"/>
      <c r="Y41" s="350"/>
    </row>
    <row r="42" spans="1:25" ht="11.25" customHeight="1">
      <c r="A42" s="74"/>
      <c r="B42" s="70"/>
      <c r="C42" s="70"/>
      <c r="D42" s="70"/>
      <c r="E42" s="48"/>
      <c r="F42" s="79"/>
      <c r="G42" s="49"/>
      <c r="H42" s="49"/>
      <c r="I42" s="49"/>
      <c r="J42" s="77"/>
      <c r="K42" s="49"/>
      <c r="L42" s="48"/>
      <c r="M42" s="19"/>
      <c r="N42" s="41"/>
      <c r="O42" s="67"/>
      <c r="P42" s="67"/>
      <c r="Q42" s="67"/>
      <c r="R42" s="68" t="s">
        <v>5</v>
      </c>
      <c r="S42" s="82" t="s">
        <v>5</v>
      </c>
      <c r="T42" s="83" t="s">
        <v>61</v>
      </c>
      <c r="U42" s="84" t="s">
        <v>5</v>
      </c>
      <c r="V42" s="67"/>
      <c r="W42" s="67"/>
      <c r="X42" s="348"/>
      <c r="Y42" s="350"/>
    </row>
    <row r="43" spans="1:25" ht="11.25" customHeight="1">
      <c r="A43" s="74"/>
      <c r="B43" s="70"/>
      <c r="C43" s="70"/>
      <c r="D43" s="70"/>
      <c r="E43" s="48"/>
      <c r="F43" s="79"/>
      <c r="G43" s="49"/>
      <c r="H43" s="49"/>
      <c r="I43" s="49"/>
      <c r="J43" s="77"/>
      <c r="K43" s="49"/>
      <c r="L43" s="48"/>
      <c r="M43" s="19"/>
      <c r="N43" s="41"/>
      <c r="O43" s="65"/>
      <c r="P43" s="65"/>
      <c r="Q43" s="65"/>
      <c r="R43" s="66"/>
      <c r="S43" s="94"/>
      <c r="T43" s="95"/>
      <c r="U43" s="96"/>
      <c r="V43" s="65"/>
      <c r="W43" s="65"/>
      <c r="X43" s="348"/>
      <c r="Y43" s="350"/>
    </row>
    <row r="44" spans="1:25" ht="11.25" customHeight="1">
      <c r="A44" s="74"/>
      <c r="B44" s="70"/>
      <c r="C44" s="70"/>
      <c r="D44" s="70"/>
      <c r="E44" s="75"/>
      <c r="F44" s="79"/>
      <c r="G44" s="49"/>
      <c r="H44" s="49"/>
      <c r="I44" s="49"/>
      <c r="J44" s="77"/>
      <c r="K44" s="49"/>
      <c r="L44" s="48"/>
      <c r="M44" s="19"/>
      <c r="N44" s="41"/>
      <c r="O44" s="59"/>
      <c r="P44" s="59"/>
      <c r="Q44" s="59"/>
      <c r="R44" s="60" t="s">
        <v>5</v>
      </c>
      <c r="S44" s="88" t="s">
        <v>5</v>
      </c>
      <c r="T44" s="117" t="s">
        <v>62</v>
      </c>
      <c r="U44" s="90" t="s">
        <v>5</v>
      </c>
      <c r="V44" s="59" t="s">
        <v>5</v>
      </c>
      <c r="W44" s="59"/>
      <c r="X44" s="348"/>
      <c r="Y44" s="350"/>
    </row>
    <row r="45" spans="1:25" ht="11.25" customHeight="1">
      <c r="A45" s="74"/>
      <c r="B45" s="70"/>
      <c r="C45" s="70"/>
      <c r="D45" s="70"/>
      <c r="E45" s="48"/>
      <c r="F45" s="79"/>
      <c r="G45" s="49"/>
      <c r="H45" s="49"/>
      <c r="I45" s="49"/>
      <c r="J45" s="77"/>
      <c r="K45" s="49"/>
      <c r="L45" s="48"/>
      <c r="M45" s="19"/>
      <c r="N45" s="41"/>
      <c r="O45" s="119"/>
      <c r="P45" s="119"/>
      <c r="Q45" s="119"/>
      <c r="R45" s="79"/>
      <c r="S45" s="47"/>
      <c r="T45" s="162" t="s">
        <v>63</v>
      </c>
      <c r="U45" s="50"/>
      <c r="V45" s="119"/>
      <c r="W45" s="119"/>
      <c r="X45" s="348"/>
      <c r="Y45" s="350"/>
    </row>
    <row r="46" spans="1:25" ht="11.25" customHeight="1">
      <c r="A46" s="74"/>
      <c r="B46" s="70"/>
      <c r="C46" s="70"/>
      <c r="D46" s="70"/>
      <c r="E46" s="48"/>
      <c r="F46" s="79"/>
      <c r="G46" s="49"/>
      <c r="H46" s="49"/>
      <c r="I46" s="49"/>
      <c r="J46" s="77"/>
      <c r="K46" s="49"/>
      <c r="L46" s="48"/>
      <c r="M46" s="19"/>
      <c r="N46" s="41"/>
      <c r="O46" s="63"/>
      <c r="P46" s="63"/>
      <c r="Q46" s="63"/>
      <c r="R46" s="64"/>
      <c r="S46" s="85"/>
      <c r="T46" s="86"/>
      <c r="U46" s="87"/>
      <c r="V46" s="63"/>
      <c r="W46" s="63"/>
      <c r="X46" s="348"/>
      <c r="Y46" s="350"/>
    </row>
    <row r="47" spans="1:25" ht="11.25" customHeight="1">
      <c r="A47" s="74"/>
      <c r="B47" s="70"/>
      <c r="C47" s="70"/>
      <c r="D47" s="70"/>
      <c r="E47" s="48"/>
      <c r="F47" s="103" t="s">
        <v>1</v>
      </c>
      <c r="G47" s="104"/>
      <c r="H47" s="104"/>
      <c r="I47" s="104"/>
      <c r="J47" s="126"/>
      <c r="K47" s="104" t="s">
        <v>5</v>
      </c>
      <c r="L47" s="102" t="s">
        <v>121</v>
      </c>
      <c r="M47" s="29" t="s">
        <v>226</v>
      </c>
      <c r="N47" s="36" t="s">
        <v>122</v>
      </c>
      <c r="O47" s="59"/>
      <c r="P47" s="59"/>
      <c r="Q47" s="59"/>
      <c r="R47" s="60" t="s">
        <v>5</v>
      </c>
      <c r="S47" s="88" t="s">
        <v>5</v>
      </c>
      <c r="T47" s="89" t="s">
        <v>64</v>
      </c>
      <c r="U47" s="90" t="s">
        <v>5</v>
      </c>
      <c r="V47" s="59" t="s">
        <v>5</v>
      </c>
      <c r="W47" s="59"/>
      <c r="X47" s="355" t="s">
        <v>244</v>
      </c>
      <c r="Y47" s="354" t="s">
        <v>244</v>
      </c>
    </row>
    <row r="48" spans="1:25" ht="11.25" customHeight="1">
      <c r="A48" s="127"/>
      <c r="B48" s="73"/>
      <c r="C48" s="73"/>
      <c r="D48" s="73"/>
      <c r="E48" s="48"/>
      <c r="F48" s="53"/>
      <c r="G48" s="45"/>
      <c r="H48" s="45"/>
      <c r="I48" s="45"/>
      <c r="J48" s="77"/>
      <c r="K48" s="47"/>
      <c r="L48" s="50"/>
      <c r="M48" s="19" t="s">
        <v>226</v>
      </c>
      <c r="N48" s="20"/>
      <c r="O48" s="63"/>
      <c r="P48" s="63"/>
      <c r="Q48" s="63"/>
      <c r="R48" s="64"/>
      <c r="S48" s="85"/>
      <c r="T48" s="86"/>
      <c r="U48" s="87"/>
      <c r="V48" s="63"/>
      <c r="W48" s="63"/>
      <c r="X48" s="356"/>
      <c r="Y48" s="350"/>
    </row>
    <row r="49" spans="1:25" ht="11.25" customHeight="1">
      <c r="A49" s="127"/>
      <c r="B49" s="73"/>
      <c r="C49" s="73"/>
      <c r="D49" s="73"/>
      <c r="E49" s="48"/>
      <c r="F49" s="53"/>
      <c r="G49" s="45"/>
      <c r="H49" s="45"/>
      <c r="I49" s="45"/>
      <c r="J49" s="77"/>
      <c r="K49" s="47"/>
      <c r="L49" s="50"/>
      <c r="M49" s="19"/>
      <c r="N49" s="21"/>
      <c r="O49" s="59"/>
      <c r="P49" s="59"/>
      <c r="Q49" s="59"/>
      <c r="R49" s="60" t="s">
        <v>5</v>
      </c>
      <c r="S49" s="88" t="s">
        <v>5</v>
      </c>
      <c r="T49" s="89" t="s">
        <v>65</v>
      </c>
      <c r="U49" s="90" t="s">
        <v>5</v>
      </c>
      <c r="V49" s="59"/>
      <c r="W49" s="59"/>
      <c r="X49" s="348"/>
      <c r="Y49" s="350"/>
    </row>
    <row r="50" spans="1:25" ht="11.25" customHeight="1">
      <c r="A50" s="127"/>
      <c r="B50" s="73"/>
      <c r="C50" s="73"/>
      <c r="D50" s="73"/>
      <c r="E50" s="75"/>
      <c r="F50" s="53"/>
      <c r="G50" s="45"/>
      <c r="H50" s="45"/>
      <c r="I50" s="45"/>
      <c r="J50" s="77"/>
      <c r="K50" s="47"/>
      <c r="L50" s="50"/>
      <c r="M50" s="19"/>
      <c r="N50" s="21"/>
      <c r="O50" s="65"/>
      <c r="P50" s="65"/>
      <c r="Q50" s="65"/>
      <c r="R50" s="66"/>
      <c r="S50" s="94"/>
      <c r="T50" s="95"/>
      <c r="U50" s="96"/>
      <c r="V50" s="65"/>
      <c r="W50" s="65"/>
      <c r="X50" s="348"/>
      <c r="Y50" s="350"/>
    </row>
    <row r="51" spans="1:25" ht="11.25" customHeight="1">
      <c r="A51" s="47"/>
      <c r="B51" s="49"/>
      <c r="C51" s="49"/>
      <c r="D51" s="49"/>
      <c r="E51" s="75"/>
      <c r="F51" s="53"/>
      <c r="G51" s="45"/>
      <c r="H51" s="45"/>
      <c r="I51" s="45"/>
      <c r="J51" s="77"/>
      <c r="K51" s="47"/>
      <c r="L51" s="50"/>
      <c r="M51" s="19"/>
      <c r="N51" s="21"/>
      <c r="O51" s="67"/>
      <c r="P51" s="67"/>
      <c r="Q51" s="67"/>
      <c r="R51" s="68" t="s">
        <v>5</v>
      </c>
      <c r="S51" s="82" t="s">
        <v>5</v>
      </c>
      <c r="T51" s="83" t="s">
        <v>66</v>
      </c>
      <c r="U51" s="84" t="s">
        <v>5</v>
      </c>
      <c r="V51" s="67"/>
      <c r="W51" s="67"/>
      <c r="X51" s="348"/>
      <c r="Y51" s="350"/>
    </row>
    <row r="52" spans="1:25" ht="11.25" customHeight="1">
      <c r="A52" s="74"/>
      <c r="B52" s="70"/>
      <c r="C52" s="70"/>
      <c r="D52" s="70"/>
      <c r="E52" s="48"/>
      <c r="F52" s="53"/>
      <c r="G52" s="45"/>
      <c r="H52" s="45"/>
      <c r="I52" s="45"/>
      <c r="J52" s="77"/>
      <c r="K52" s="47"/>
      <c r="L52" s="50"/>
      <c r="M52" s="19"/>
      <c r="N52" s="21"/>
      <c r="O52" s="63"/>
      <c r="P52" s="63"/>
      <c r="Q52" s="63"/>
      <c r="R52" s="64"/>
      <c r="S52" s="85"/>
      <c r="T52" s="86"/>
      <c r="U52" s="87"/>
      <c r="V52" s="63"/>
      <c r="W52" s="63"/>
      <c r="X52" s="348"/>
      <c r="Y52" s="350"/>
    </row>
    <row r="53" spans="1:25" ht="11.25" customHeight="1">
      <c r="A53" s="74"/>
      <c r="B53" s="70"/>
      <c r="C53" s="70"/>
      <c r="D53" s="70"/>
      <c r="E53" s="48"/>
      <c r="F53" s="53"/>
      <c r="G53" s="45"/>
      <c r="H53" s="45"/>
      <c r="I53" s="45"/>
      <c r="J53" s="77"/>
      <c r="K53" s="47"/>
      <c r="L53" s="50"/>
      <c r="M53" s="19"/>
      <c r="N53" s="21"/>
      <c r="O53" s="59"/>
      <c r="P53" s="59"/>
      <c r="Q53" s="59" t="s">
        <v>5</v>
      </c>
      <c r="R53" s="60" t="s">
        <v>5</v>
      </c>
      <c r="S53" s="88" t="s">
        <v>5</v>
      </c>
      <c r="T53" s="89" t="s">
        <v>2</v>
      </c>
      <c r="U53" s="90" t="s">
        <v>5</v>
      </c>
      <c r="V53" s="59"/>
      <c r="W53" s="59" t="s">
        <v>5</v>
      </c>
      <c r="X53" s="348"/>
      <c r="Y53" s="350"/>
    </row>
    <row r="54" spans="1:25" ht="11.25" customHeight="1">
      <c r="A54" s="74"/>
      <c r="B54" s="70"/>
      <c r="C54" s="70"/>
      <c r="D54" s="70"/>
      <c r="E54" s="48"/>
      <c r="F54" s="53"/>
      <c r="G54" s="45"/>
      <c r="H54" s="45"/>
      <c r="I54" s="45"/>
      <c r="J54" s="77"/>
      <c r="K54" s="47"/>
      <c r="L54" s="50"/>
      <c r="M54" s="19"/>
      <c r="N54" s="21"/>
      <c r="O54" s="65"/>
      <c r="P54" s="65"/>
      <c r="Q54" s="65"/>
      <c r="R54" s="66"/>
      <c r="S54" s="94"/>
      <c r="T54" s="95"/>
      <c r="U54" s="96"/>
      <c r="V54" s="65"/>
      <c r="W54" s="65"/>
      <c r="X54" s="348"/>
      <c r="Y54" s="350"/>
    </row>
    <row r="55" spans="1:25" ht="11.25" customHeight="1">
      <c r="A55" s="74"/>
      <c r="B55" s="70"/>
      <c r="C55" s="70"/>
      <c r="D55" s="70"/>
      <c r="E55" s="48"/>
      <c r="F55" s="53"/>
      <c r="G55" s="45"/>
      <c r="H55" s="45"/>
      <c r="I55" s="45"/>
      <c r="J55" s="77"/>
      <c r="K55" s="47"/>
      <c r="L55" s="50"/>
      <c r="M55" s="19"/>
      <c r="N55" s="21"/>
      <c r="O55" s="67"/>
      <c r="P55" s="67"/>
      <c r="Q55" s="67" t="s">
        <v>5</v>
      </c>
      <c r="R55" s="68" t="s">
        <v>5</v>
      </c>
      <c r="S55" s="82" t="s">
        <v>5</v>
      </c>
      <c r="T55" s="83" t="s">
        <v>4</v>
      </c>
      <c r="U55" s="84" t="s">
        <v>5</v>
      </c>
      <c r="V55" s="67"/>
      <c r="W55" s="67" t="s">
        <v>5</v>
      </c>
      <c r="X55" s="348"/>
      <c r="Y55" s="350"/>
    </row>
    <row r="56" spans="1:25" ht="11.25" customHeight="1">
      <c r="A56" s="74"/>
      <c r="B56" s="70"/>
      <c r="C56" s="70"/>
      <c r="D56" s="70"/>
      <c r="E56" s="48"/>
      <c r="F56" s="54"/>
      <c r="G56" s="55"/>
      <c r="H56" s="55"/>
      <c r="I56" s="55"/>
      <c r="J56" s="78"/>
      <c r="K56" s="57"/>
      <c r="L56" s="58"/>
      <c r="M56" s="22"/>
      <c r="N56" s="23"/>
      <c r="O56" s="65"/>
      <c r="P56" s="65"/>
      <c r="Q56" s="65"/>
      <c r="R56" s="66"/>
      <c r="S56" s="94"/>
      <c r="T56" s="95"/>
      <c r="U56" s="96"/>
      <c r="V56" s="65"/>
      <c r="W56" s="65"/>
      <c r="X56" s="352"/>
      <c r="Y56" s="353"/>
    </row>
    <row r="57" spans="1:25" ht="11.25" customHeight="1">
      <c r="A57" s="74"/>
      <c r="B57" s="70"/>
      <c r="C57" s="70"/>
      <c r="D57" s="70"/>
      <c r="E57" s="48"/>
      <c r="F57" s="53" t="s">
        <v>1</v>
      </c>
      <c r="G57" s="45"/>
      <c r="H57" s="45"/>
      <c r="I57" s="45"/>
      <c r="J57" s="77"/>
      <c r="K57" s="49" t="s">
        <v>5</v>
      </c>
      <c r="L57" s="48" t="s">
        <v>121</v>
      </c>
      <c r="M57" s="29"/>
      <c r="N57" s="30"/>
      <c r="O57" s="59"/>
      <c r="P57" s="59"/>
      <c r="Q57" s="59"/>
      <c r="R57" s="60" t="s">
        <v>5</v>
      </c>
      <c r="S57" s="88" t="s">
        <v>5</v>
      </c>
      <c r="T57" s="89" t="s">
        <v>67</v>
      </c>
      <c r="U57" s="90" t="s">
        <v>5</v>
      </c>
      <c r="V57" s="59" t="s">
        <v>5</v>
      </c>
      <c r="W57" s="59"/>
      <c r="X57" s="355" t="s">
        <v>244</v>
      </c>
      <c r="Y57" s="354" t="s">
        <v>244</v>
      </c>
    </row>
    <row r="58" spans="1:25" ht="11.25" customHeight="1">
      <c r="A58" s="74"/>
      <c r="B58" s="70"/>
      <c r="C58" s="70"/>
      <c r="D58" s="70"/>
      <c r="E58" s="48"/>
      <c r="F58" s="53" t="s">
        <v>68</v>
      </c>
      <c r="G58" s="45"/>
      <c r="H58" s="45"/>
      <c r="I58" s="45"/>
      <c r="J58" s="77"/>
      <c r="K58" s="47"/>
      <c r="L58" s="50"/>
      <c r="M58" s="19"/>
      <c r="N58" s="21"/>
      <c r="O58" s="61"/>
      <c r="P58" s="61"/>
      <c r="Q58" s="61"/>
      <c r="R58" s="62"/>
      <c r="S58" s="91"/>
      <c r="T58" s="92"/>
      <c r="U58" s="93"/>
      <c r="V58" s="61"/>
      <c r="W58" s="61"/>
      <c r="X58" s="356"/>
      <c r="Y58" s="350"/>
    </row>
    <row r="59" spans="1:25" ht="11.25" customHeight="1">
      <c r="A59" s="74"/>
      <c r="B59" s="70"/>
      <c r="C59" s="70"/>
      <c r="D59" s="70"/>
      <c r="E59" s="48"/>
      <c r="F59" s="53" t="s">
        <v>69</v>
      </c>
      <c r="G59" s="45"/>
      <c r="H59" s="45"/>
      <c r="I59" s="45"/>
      <c r="J59" s="77"/>
      <c r="K59" s="47"/>
      <c r="L59" s="50"/>
      <c r="M59" s="19"/>
      <c r="N59" s="21"/>
      <c r="O59" s="63"/>
      <c r="P59" s="63"/>
      <c r="Q59" s="63"/>
      <c r="R59" s="64"/>
      <c r="S59" s="85"/>
      <c r="T59" s="86"/>
      <c r="U59" s="87"/>
      <c r="V59" s="63"/>
      <c r="W59" s="63"/>
      <c r="X59" s="356"/>
      <c r="Y59" s="350"/>
    </row>
    <row r="60" spans="1:25" ht="11.25" customHeight="1">
      <c r="A60" s="74"/>
      <c r="B60" s="70"/>
      <c r="C60" s="70"/>
      <c r="D60" s="70"/>
      <c r="E60" s="48"/>
      <c r="F60" s="53"/>
      <c r="G60" s="45"/>
      <c r="H60" s="45"/>
      <c r="I60" s="45"/>
      <c r="J60" s="77"/>
      <c r="K60" s="47"/>
      <c r="L60" s="50"/>
      <c r="M60" s="19"/>
      <c r="N60" s="21"/>
      <c r="O60" s="59"/>
      <c r="P60" s="59"/>
      <c r="Q60" s="59"/>
      <c r="R60" s="60" t="s">
        <v>5</v>
      </c>
      <c r="S60" s="88" t="s">
        <v>5</v>
      </c>
      <c r="T60" s="89" t="s">
        <v>70</v>
      </c>
      <c r="U60" s="90" t="s">
        <v>5</v>
      </c>
      <c r="V60" s="59" t="s">
        <v>5</v>
      </c>
      <c r="W60" s="59"/>
      <c r="X60" s="348"/>
      <c r="Y60" s="350"/>
    </row>
    <row r="61" spans="1:25" ht="11.25" customHeight="1">
      <c r="A61" s="74"/>
      <c r="B61" s="70"/>
      <c r="C61" s="70"/>
      <c r="D61" s="70"/>
      <c r="E61" s="48"/>
      <c r="F61" s="53"/>
      <c r="G61" s="45"/>
      <c r="H61" s="45"/>
      <c r="I61" s="45"/>
      <c r="J61" s="77"/>
      <c r="K61" s="47"/>
      <c r="L61" s="50"/>
      <c r="M61" s="19"/>
      <c r="N61" s="21"/>
      <c r="O61" s="61"/>
      <c r="P61" s="61"/>
      <c r="Q61" s="61"/>
      <c r="R61" s="62"/>
      <c r="S61" s="91"/>
      <c r="T61" s="92"/>
      <c r="U61" s="93"/>
      <c r="V61" s="61"/>
      <c r="W61" s="61"/>
      <c r="X61" s="348"/>
      <c r="Y61" s="350"/>
    </row>
    <row r="62" spans="1:25" ht="11.25" customHeight="1">
      <c r="A62" s="74"/>
      <c r="B62" s="70"/>
      <c r="C62" s="70"/>
      <c r="D62" s="70"/>
      <c r="E62" s="48"/>
      <c r="F62" s="53"/>
      <c r="G62" s="45"/>
      <c r="H62" s="45"/>
      <c r="I62" s="45"/>
      <c r="J62" s="77"/>
      <c r="K62" s="47"/>
      <c r="L62" s="50"/>
      <c r="M62" s="19"/>
      <c r="N62" s="21"/>
      <c r="O62" s="65"/>
      <c r="P62" s="65"/>
      <c r="Q62" s="65"/>
      <c r="R62" s="66"/>
      <c r="S62" s="94"/>
      <c r="T62" s="95"/>
      <c r="U62" s="96"/>
      <c r="V62" s="65"/>
      <c r="W62" s="65"/>
      <c r="X62" s="348"/>
      <c r="Y62" s="350"/>
    </row>
    <row r="63" spans="1:25" ht="11.25" customHeight="1">
      <c r="A63" s="74"/>
      <c r="B63" s="70"/>
      <c r="C63" s="70"/>
      <c r="D63" s="70"/>
      <c r="E63" s="48"/>
      <c r="F63" s="53"/>
      <c r="G63" s="45"/>
      <c r="H63" s="45"/>
      <c r="I63" s="45"/>
      <c r="J63" s="77"/>
      <c r="K63" s="47"/>
      <c r="L63" s="50"/>
      <c r="M63" s="19"/>
      <c r="N63" s="21"/>
      <c r="O63" s="67"/>
      <c r="P63" s="67"/>
      <c r="Q63" s="67"/>
      <c r="R63" s="68" t="s">
        <v>5</v>
      </c>
      <c r="S63" s="82" t="s">
        <v>5</v>
      </c>
      <c r="T63" s="83" t="s">
        <v>71</v>
      </c>
      <c r="U63" s="84" t="s">
        <v>5</v>
      </c>
      <c r="V63" s="67" t="s">
        <v>5</v>
      </c>
      <c r="W63" s="67"/>
      <c r="X63" s="348"/>
      <c r="Y63" s="350"/>
    </row>
    <row r="64" spans="1:25" ht="11.25" customHeight="1">
      <c r="A64" s="74"/>
      <c r="B64" s="70"/>
      <c r="C64" s="70"/>
      <c r="D64" s="70"/>
      <c r="E64" s="48"/>
      <c r="F64" s="53"/>
      <c r="G64" s="45"/>
      <c r="H64" s="45"/>
      <c r="I64" s="45"/>
      <c r="J64" s="77"/>
      <c r="K64" s="47"/>
      <c r="L64" s="50"/>
      <c r="M64" s="19"/>
      <c r="N64" s="21"/>
      <c r="O64" s="61"/>
      <c r="P64" s="61"/>
      <c r="Q64" s="61"/>
      <c r="R64" s="62"/>
      <c r="S64" s="91"/>
      <c r="T64" s="92" t="s">
        <v>72</v>
      </c>
      <c r="U64" s="93"/>
      <c r="V64" s="61"/>
      <c r="W64" s="61"/>
      <c r="X64" s="348"/>
      <c r="Y64" s="350"/>
    </row>
    <row r="65" spans="1:25" ht="11.25" customHeight="1">
      <c r="A65" s="74"/>
      <c r="B65" s="70"/>
      <c r="C65" s="70"/>
      <c r="D65" s="70"/>
      <c r="E65" s="48"/>
      <c r="F65" s="54"/>
      <c r="G65" s="55"/>
      <c r="H65" s="55"/>
      <c r="I65" s="55"/>
      <c r="J65" s="78"/>
      <c r="K65" s="57"/>
      <c r="L65" s="58"/>
      <c r="M65" s="19"/>
      <c r="N65" s="23"/>
      <c r="O65" s="63"/>
      <c r="P65" s="63"/>
      <c r="Q65" s="63"/>
      <c r="R65" s="64"/>
      <c r="S65" s="85"/>
      <c r="T65" s="86"/>
      <c r="U65" s="87"/>
      <c r="V65" s="63"/>
      <c r="W65" s="63"/>
      <c r="X65" s="352"/>
      <c r="Y65" s="353"/>
    </row>
    <row r="66" spans="1:25" ht="11.25" customHeight="1">
      <c r="A66" s="74"/>
      <c r="B66" s="70"/>
      <c r="C66" s="70"/>
      <c r="D66" s="70"/>
      <c r="E66" s="48"/>
      <c r="F66" s="53" t="s">
        <v>73</v>
      </c>
      <c r="G66" s="45"/>
      <c r="H66" s="45"/>
      <c r="I66" s="45"/>
      <c r="J66" s="77"/>
      <c r="K66" s="49" t="s">
        <v>5</v>
      </c>
      <c r="L66" s="48" t="s">
        <v>121</v>
      </c>
      <c r="M66" s="29"/>
      <c r="N66" s="30"/>
      <c r="O66" s="59"/>
      <c r="P66" s="59"/>
      <c r="Q66" s="59"/>
      <c r="R66" s="60" t="s">
        <v>5</v>
      </c>
      <c r="S66" s="88" t="s">
        <v>5</v>
      </c>
      <c r="T66" s="89" t="s">
        <v>74</v>
      </c>
      <c r="U66" s="90" t="s">
        <v>5</v>
      </c>
      <c r="V66" s="59" t="s">
        <v>5</v>
      </c>
      <c r="W66" s="59"/>
      <c r="X66" s="355" t="s">
        <v>244</v>
      </c>
      <c r="Y66" s="354" t="s">
        <v>244</v>
      </c>
    </row>
    <row r="67" spans="1:25" ht="11.25" customHeight="1">
      <c r="A67" s="74"/>
      <c r="B67" s="70"/>
      <c r="C67" s="70"/>
      <c r="D67" s="70"/>
      <c r="E67" s="48"/>
      <c r="F67" s="53" t="s">
        <v>75</v>
      </c>
      <c r="G67" s="45"/>
      <c r="H67" s="45"/>
      <c r="I67" s="45"/>
      <c r="J67" s="77"/>
      <c r="K67" s="49"/>
      <c r="L67" s="48"/>
      <c r="M67" s="19"/>
      <c r="N67" s="21"/>
      <c r="O67" s="119"/>
      <c r="P67" s="119"/>
      <c r="Q67" s="119"/>
      <c r="R67" s="79"/>
      <c r="S67" s="47"/>
      <c r="T67" s="48"/>
      <c r="U67" s="50"/>
      <c r="V67" s="119"/>
      <c r="W67" s="119"/>
      <c r="X67" s="306"/>
      <c r="Y67" s="309"/>
    </row>
    <row r="68" spans="1:25" ht="11.25" customHeight="1">
      <c r="A68" s="74"/>
      <c r="B68" s="70"/>
      <c r="C68" s="70"/>
      <c r="D68" s="70"/>
      <c r="E68" s="48"/>
      <c r="F68" s="73"/>
      <c r="G68" s="45"/>
      <c r="H68" s="45"/>
      <c r="I68" s="45"/>
      <c r="J68" s="77"/>
      <c r="K68" s="47"/>
      <c r="L68" s="50"/>
      <c r="M68" s="19"/>
      <c r="N68" s="21"/>
      <c r="O68" s="65"/>
      <c r="P68" s="65"/>
      <c r="Q68" s="65"/>
      <c r="R68" s="66"/>
      <c r="S68" s="94"/>
      <c r="T68" s="95"/>
      <c r="U68" s="96"/>
      <c r="V68" s="65"/>
      <c r="W68" s="65"/>
      <c r="X68" s="356"/>
      <c r="Y68" s="350"/>
    </row>
    <row r="69" spans="1:25" ht="11.25" customHeight="1">
      <c r="A69" s="74"/>
      <c r="B69" s="70"/>
      <c r="C69" s="70"/>
      <c r="D69" s="70"/>
      <c r="E69" s="48"/>
      <c r="F69" s="53"/>
      <c r="G69" s="45"/>
      <c r="H69" s="45"/>
      <c r="I69" s="45"/>
      <c r="J69" s="77"/>
      <c r="K69" s="47"/>
      <c r="L69" s="50"/>
      <c r="M69" s="19"/>
      <c r="N69" s="21"/>
      <c r="O69" s="59"/>
      <c r="P69" s="59"/>
      <c r="Q69" s="59"/>
      <c r="R69" s="60" t="s">
        <v>5</v>
      </c>
      <c r="S69" s="88" t="s">
        <v>5</v>
      </c>
      <c r="T69" s="89" t="s">
        <v>76</v>
      </c>
      <c r="U69" s="90" t="s">
        <v>5</v>
      </c>
      <c r="V69" s="59" t="s">
        <v>5</v>
      </c>
      <c r="W69" s="59"/>
      <c r="X69" s="348"/>
      <c r="Y69" s="350"/>
    </row>
    <row r="70" spans="1:25" ht="11.25" customHeight="1">
      <c r="A70" s="74"/>
      <c r="B70" s="70"/>
      <c r="C70" s="70"/>
      <c r="D70" s="70"/>
      <c r="E70" s="48"/>
      <c r="F70" s="53"/>
      <c r="G70" s="45"/>
      <c r="H70" s="45"/>
      <c r="I70" s="45"/>
      <c r="J70" s="77"/>
      <c r="K70" s="47"/>
      <c r="L70" s="50"/>
      <c r="M70" s="19"/>
      <c r="N70" s="21"/>
      <c r="O70" s="61"/>
      <c r="P70" s="61"/>
      <c r="Q70" s="61"/>
      <c r="R70" s="62"/>
      <c r="S70" s="91"/>
      <c r="T70" s="92"/>
      <c r="U70" s="93"/>
      <c r="V70" s="61"/>
      <c r="W70" s="61"/>
      <c r="X70" s="348"/>
      <c r="Y70" s="350"/>
    </row>
    <row r="71" spans="1:25" ht="11.25" customHeight="1">
      <c r="A71" s="74"/>
      <c r="B71" s="70"/>
      <c r="C71" s="70"/>
      <c r="D71" s="70"/>
      <c r="E71" s="48"/>
      <c r="F71" s="53"/>
      <c r="G71" s="45"/>
      <c r="H71" s="45"/>
      <c r="I71" s="45"/>
      <c r="J71" s="77"/>
      <c r="K71" s="47"/>
      <c r="L71" s="50"/>
      <c r="M71" s="19"/>
      <c r="N71" s="21"/>
      <c r="O71" s="65"/>
      <c r="P71" s="65"/>
      <c r="Q71" s="65"/>
      <c r="R71" s="66"/>
      <c r="S71" s="94"/>
      <c r="T71" s="95"/>
      <c r="U71" s="96"/>
      <c r="V71" s="65"/>
      <c r="W71" s="65"/>
      <c r="X71" s="348"/>
      <c r="Y71" s="350"/>
    </row>
    <row r="72" spans="1:25" ht="11.25" customHeight="1">
      <c r="A72" s="74"/>
      <c r="B72" s="70"/>
      <c r="C72" s="70"/>
      <c r="D72" s="70"/>
      <c r="E72" s="48"/>
      <c r="F72" s="53"/>
      <c r="G72" s="45"/>
      <c r="H72" s="45"/>
      <c r="I72" s="45"/>
      <c r="J72" s="77"/>
      <c r="K72" s="47"/>
      <c r="L72" s="50"/>
      <c r="M72" s="19"/>
      <c r="N72" s="21"/>
      <c r="O72" s="59"/>
      <c r="P72" s="59"/>
      <c r="Q72" s="59"/>
      <c r="R72" s="60" t="s">
        <v>5</v>
      </c>
      <c r="S72" s="88" t="s">
        <v>5</v>
      </c>
      <c r="T72" s="89" t="s">
        <v>77</v>
      </c>
      <c r="U72" s="90" t="s">
        <v>5</v>
      </c>
      <c r="V72" s="59" t="s">
        <v>5</v>
      </c>
      <c r="W72" s="59"/>
      <c r="X72" s="348"/>
      <c r="Y72" s="350"/>
    </row>
    <row r="73" spans="1:25" ht="11.25" customHeight="1">
      <c r="A73" s="74"/>
      <c r="B73" s="70"/>
      <c r="C73" s="70"/>
      <c r="D73" s="70"/>
      <c r="E73" s="48"/>
      <c r="F73" s="53"/>
      <c r="G73" s="45"/>
      <c r="H73" s="45"/>
      <c r="I73" s="45"/>
      <c r="J73" s="77"/>
      <c r="K73" s="47"/>
      <c r="L73" s="50"/>
      <c r="M73" s="19"/>
      <c r="N73" s="21"/>
      <c r="O73" s="61"/>
      <c r="P73" s="61"/>
      <c r="Q73" s="61"/>
      <c r="R73" s="62"/>
      <c r="S73" s="91"/>
      <c r="T73" s="92"/>
      <c r="U73" s="93"/>
      <c r="V73" s="61"/>
      <c r="W73" s="61"/>
      <c r="X73" s="348"/>
      <c r="Y73" s="350"/>
    </row>
    <row r="74" spans="1:25" ht="11.25" customHeight="1">
      <c r="A74" s="74"/>
      <c r="B74" s="70"/>
      <c r="C74" s="70"/>
      <c r="D74" s="70"/>
      <c r="E74" s="48"/>
      <c r="F74" s="53"/>
      <c r="G74" s="45"/>
      <c r="H74" s="45"/>
      <c r="I74" s="45"/>
      <c r="J74" s="77"/>
      <c r="K74" s="47"/>
      <c r="L74" s="50"/>
      <c r="M74" s="19"/>
      <c r="N74" s="21"/>
      <c r="O74" s="65"/>
      <c r="P74" s="65"/>
      <c r="Q74" s="65"/>
      <c r="R74" s="66"/>
      <c r="S74" s="94"/>
      <c r="T74" s="95"/>
      <c r="U74" s="96"/>
      <c r="V74" s="65"/>
      <c r="W74" s="65"/>
      <c r="X74" s="348"/>
      <c r="Y74" s="350"/>
    </row>
    <row r="75" spans="1:25" ht="11.25" customHeight="1">
      <c r="A75" s="74"/>
      <c r="B75" s="70"/>
      <c r="C75" s="70"/>
      <c r="D75" s="70"/>
      <c r="E75" s="48"/>
      <c r="F75" s="53"/>
      <c r="G75" s="45"/>
      <c r="H75" s="45"/>
      <c r="I75" s="45"/>
      <c r="J75" s="77"/>
      <c r="K75" s="47"/>
      <c r="L75" s="50"/>
      <c r="M75" s="19"/>
      <c r="N75" s="21"/>
      <c r="O75" s="67"/>
      <c r="P75" s="67"/>
      <c r="Q75" s="67"/>
      <c r="R75" s="68" t="s">
        <v>5</v>
      </c>
      <c r="S75" s="82" t="s">
        <v>5</v>
      </c>
      <c r="T75" s="83" t="s">
        <v>78</v>
      </c>
      <c r="U75" s="84" t="s">
        <v>5</v>
      </c>
      <c r="V75" s="67" t="s">
        <v>5</v>
      </c>
      <c r="W75" s="67"/>
      <c r="X75" s="348"/>
      <c r="Y75" s="350"/>
    </row>
    <row r="76" spans="1:25" ht="11.25" customHeight="1">
      <c r="A76" s="74"/>
      <c r="B76" s="70"/>
      <c r="C76" s="70"/>
      <c r="D76" s="70"/>
      <c r="E76" s="48"/>
      <c r="F76" s="53"/>
      <c r="G76" s="45"/>
      <c r="H76" s="45"/>
      <c r="I76" s="45"/>
      <c r="J76" s="77"/>
      <c r="K76" s="47"/>
      <c r="L76" s="50"/>
      <c r="M76" s="19"/>
      <c r="N76" s="21"/>
      <c r="O76" s="61"/>
      <c r="P76" s="61"/>
      <c r="Q76" s="61"/>
      <c r="R76" s="62"/>
      <c r="S76" s="91"/>
      <c r="T76" s="92"/>
      <c r="U76" s="93"/>
      <c r="V76" s="61"/>
      <c r="W76" s="61"/>
      <c r="X76" s="348"/>
      <c r="Y76" s="350"/>
    </row>
    <row r="77" spans="1:25" ht="11.25" customHeight="1">
      <c r="A77" s="127"/>
      <c r="B77" s="73"/>
      <c r="C77" s="73"/>
      <c r="D77" s="73"/>
      <c r="E77" s="48"/>
      <c r="F77" s="54"/>
      <c r="G77" s="55"/>
      <c r="H77" s="55"/>
      <c r="I77" s="55"/>
      <c r="J77" s="78"/>
      <c r="K77" s="57"/>
      <c r="L77" s="58"/>
      <c r="M77" s="22"/>
      <c r="N77" s="23"/>
      <c r="O77" s="65"/>
      <c r="P77" s="65"/>
      <c r="Q77" s="65"/>
      <c r="R77" s="66"/>
      <c r="S77" s="94"/>
      <c r="T77" s="95"/>
      <c r="U77" s="96"/>
      <c r="V77" s="65"/>
      <c r="W77" s="65"/>
      <c r="X77" s="352"/>
      <c r="Y77" s="353"/>
    </row>
    <row r="78" spans="1:25" ht="11.25" customHeight="1">
      <c r="A78" s="127"/>
      <c r="B78" s="73"/>
      <c r="C78" s="73"/>
      <c r="D78" s="73"/>
      <c r="E78" s="48"/>
      <c r="F78" s="44" t="s">
        <v>79</v>
      </c>
      <c r="G78" s="45"/>
      <c r="H78" s="45"/>
      <c r="I78" s="45"/>
      <c r="J78" s="76"/>
      <c r="K78" s="49" t="s">
        <v>5</v>
      </c>
      <c r="L78" s="48" t="s">
        <v>121</v>
      </c>
      <c r="M78" s="19"/>
      <c r="N78" s="30"/>
      <c r="O78" s="67"/>
      <c r="P78" s="67"/>
      <c r="Q78" s="67"/>
      <c r="R78" s="68" t="s">
        <v>5</v>
      </c>
      <c r="S78" s="82" t="s">
        <v>5</v>
      </c>
      <c r="T78" s="83" t="s">
        <v>80</v>
      </c>
      <c r="U78" s="84" t="s">
        <v>5</v>
      </c>
      <c r="V78" s="67" t="s">
        <v>5</v>
      </c>
      <c r="W78" s="67"/>
      <c r="X78" s="355" t="s">
        <v>244</v>
      </c>
      <c r="Y78" s="354" t="s">
        <v>244</v>
      </c>
    </row>
    <row r="79" spans="1:25" ht="11.25" customHeight="1">
      <c r="A79" s="74"/>
      <c r="B79" s="70"/>
      <c r="C79" s="70"/>
      <c r="D79" s="70"/>
      <c r="E79" s="48"/>
      <c r="F79" s="53" t="s">
        <v>81</v>
      </c>
      <c r="G79" s="45"/>
      <c r="H79" s="45"/>
      <c r="I79" s="45"/>
      <c r="J79" s="77"/>
      <c r="K79" s="47"/>
      <c r="L79" s="50"/>
      <c r="M79" s="19"/>
      <c r="N79" s="21"/>
      <c r="O79" s="63"/>
      <c r="P79" s="63"/>
      <c r="Q79" s="63"/>
      <c r="R79" s="64"/>
      <c r="S79" s="85"/>
      <c r="T79" s="86"/>
      <c r="U79" s="87"/>
      <c r="V79" s="63"/>
      <c r="W79" s="63"/>
      <c r="X79" s="356"/>
      <c r="Y79" s="350"/>
    </row>
    <row r="80" spans="1:25" ht="11.25" customHeight="1">
      <c r="A80" s="47"/>
      <c r="B80" s="49"/>
      <c r="C80" s="49"/>
      <c r="D80" s="49"/>
      <c r="E80" s="75"/>
      <c r="F80" s="53"/>
      <c r="G80" s="45"/>
      <c r="H80" s="45"/>
      <c r="I80" s="45"/>
      <c r="J80" s="77"/>
      <c r="K80" s="47"/>
      <c r="L80" s="50"/>
      <c r="M80" s="19"/>
      <c r="N80" s="21"/>
      <c r="O80" s="59"/>
      <c r="P80" s="59"/>
      <c r="Q80" s="59"/>
      <c r="R80" s="60" t="s">
        <v>5</v>
      </c>
      <c r="S80" s="88" t="s">
        <v>5</v>
      </c>
      <c r="T80" s="89" t="s">
        <v>82</v>
      </c>
      <c r="U80" s="90" t="s">
        <v>5</v>
      </c>
      <c r="V80" s="59" t="s">
        <v>5</v>
      </c>
      <c r="W80" s="59"/>
      <c r="X80" s="348"/>
      <c r="Y80" s="350"/>
    </row>
    <row r="81" spans="1:25" ht="11.25" customHeight="1">
      <c r="A81" s="74"/>
      <c r="B81" s="70"/>
      <c r="C81" s="70"/>
      <c r="D81" s="70"/>
      <c r="E81" s="48"/>
      <c r="F81" s="51"/>
      <c r="G81" s="52"/>
      <c r="H81" s="52"/>
      <c r="I81" s="52"/>
      <c r="J81" s="77"/>
      <c r="K81" s="47"/>
      <c r="L81" s="50"/>
      <c r="M81" s="19"/>
      <c r="N81" s="21"/>
      <c r="O81" s="65"/>
      <c r="P81" s="65"/>
      <c r="Q81" s="65"/>
      <c r="R81" s="66"/>
      <c r="S81" s="94"/>
      <c r="T81" s="95" t="s">
        <v>83</v>
      </c>
      <c r="U81" s="96"/>
      <c r="V81" s="65"/>
      <c r="W81" s="65"/>
      <c r="X81" s="348"/>
      <c r="Y81" s="350"/>
    </row>
    <row r="82" spans="1:25" ht="11.25" customHeight="1">
      <c r="A82" s="74"/>
      <c r="B82" s="70"/>
      <c r="C82" s="70"/>
      <c r="D82" s="70"/>
      <c r="E82" s="48"/>
      <c r="F82" s="53"/>
      <c r="G82" s="45"/>
      <c r="H82" s="45"/>
      <c r="I82" s="45"/>
      <c r="J82" s="77"/>
      <c r="K82" s="47"/>
      <c r="L82" s="50"/>
      <c r="M82" s="19"/>
      <c r="N82" s="21"/>
      <c r="O82" s="59"/>
      <c r="P82" s="59"/>
      <c r="Q82" s="59"/>
      <c r="R82" s="60" t="s">
        <v>5</v>
      </c>
      <c r="S82" s="88" t="s">
        <v>5</v>
      </c>
      <c r="T82" s="89" t="s">
        <v>84</v>
      </c>
      <c r="U82" s="90" t="s">
        <v>5</v>
      </c>
      <c r="V82" s="59" t="s">
        <v>118</v>
      </c>
      <c r="W82" s="59"/>
      <c r="X82" s="348"/>
      <c r="Y82" s="350"/>
    </row>
    <row r="83" spans="1:25" ht="11.25" customHeight="1" thickBot="1">
      <c r="A83" s="177"/>
      <c r="B83" s="80"/>
      <c r="C83" s="80"/>
      <c r="D83" s="80"/>
      <c r="E83" s="81"/>
      <c r="F83" s="105"/>
      <c r="G83" s="106"/>
      <c r="H83" s="106"/>
      <c r="I83" s="106"/>
      <c r="J83" s="107"/>
      <c r="K83" s="108"/>
      <c r="L83" s="109"/>
      <c r="M83" s="26"/>
      <c r="N83" s="27"/>
      <c r="O83" s="134"/>
      <c r="P83" s="134"/>
      <c r="Q83" s="134"/>
      <c r="R83" s="122"/>
      <c r="S83" s="123"/>
      <c r="T83" s="124"/>
      <c r="U83" s="125"/>
      <c r="V83" s="121"/>
      <c r="W83" s="121"/>
      <c r="X83" s="349"/>
      <c r="Y83" s="351"/>
    </row>
    <row r="84" spans="1:25" ht="11.25">
      <c r="A84" s="152"/>
      <c r="B84" s="152"/>
      <c r="C84" s="152"/>
      <c r="D84" s="152"/>
      <c r="E84" s="166"/>
      <c r="F84" s="42"/>
      <c r="G84" s="42"/>
      <c r="H84" s="42"/>
      <c r="I84" s="42"/>
      <c r="J84" s="167"/>
      <c r="K84" s="167"/>
      <c r="L84" s="43"/>
      <c r="M84" s="167"/>
      <c r="N84" s="168"/>
      <c r="O84" s="167"/>
      <c r="P84" s="167"/>
      <c r="Q84" s="167"/>
      <c r="R84" s="167"/>
      <c r="S84" s="167"/>
      <c r="T84" s="42"/>
      <c r="U84" s="167"/>
      <c r="V84" s="167"/>
      <c r="W84" s="167"/>
      <c r="X84" s="169"/>
      <c r="Y84" s="170"/>
    </row>
  </sheetData>
  <sheetProtection/>
  <mergeCells count="29">
    <mergeCell ref="S4:T4"/>
    <mergeCell ref="U4:W4"/>
    <mergeCell ref="X4:Y4"/>
    <mergeCell ref="A6:Y6"/>
    <mergeCell ref="T1:Y1"/>
    <mergeCell ref="T2:W2"/>
    <mergeCell ref="X2:Y2"/>
    <mergeCell ref="A3:E5"/>
    <mergeCell ref="F3:J5"/>
    <mergeCell ref="K3:R3"/>
    <mergeCell ref="S3:Y3"/>
    <mergeCell ref="K4:L5"/>
    <mergeCell ref="M4:N5"/>
    <mergeCell ref="O4:R4"/>
    <mergeCell ref="X78:X83"/>
    <mergeCell ref="Y78:Y83"/>
    <mergeCell ref="X47:X56"/>
    <mergeCell ref="Y47:Y56"/>
    <mergeCell ref="X57:X65"/>
    <mergeCell ref="Y57:Y65"/>
    <mergeCell ref="B11:C11"/>
    <mergeCell ref="Y7:Y12"/>
    <mergeCell ref="X66:X77"/>
    <mergeCell ref="Y66:Y77"/>
    <mergeCell ref="X13:X33"/>
    <mergeCell ref="Y13:Y33"/>
    <mergeCell ref="X7:X12"/>
    <mergeCell ref="X34:X46"/>
    <mergeCell ref="Y34:Y46"/>
  </mergeCells>
  <conditionalFormatting sqref="O49:W56 K7:N33 X7:Y33 O25:W33 O7:W15 O19:W21">
    <cfRule type="expression" priority="9" dxfId="0" stopIfTrue="1">
      <formula>$E$10="【等級　１】"</formula>
    </cfRule>
  </conditionalFormatting>
  <conditionalFormatting sqref="K66:Y83">
    <cfRule type="expression" priority="23" dxfId="0" stopIfTrue="1">
      <formula>$E$10="【等級　１】"</formula>
    </cfRule>
    <cfRule type="expression" priority="24" dxfId="0" stopIfTrue="1">
      <formula>$E$10="【等級　２】"</formula>
    </cfRule>
  </conditionalFormatting>
  <conditionalFormatting sqref="O16:W18 O22:W24">
    <cfRule type="expression" priority="25" dxfId="0" stopIfTrue="1">
      <formula>$E$10="【等級　１】"</formula>
    </cfRule>
    <cfRule type="expression" priority="26" dxfId="0" stopIfTrue="1">
      <formula>$E$10="【等級　２】"</formula>
    </cfRule>
    <cfRule type="expression" priority="27" dxfId="0" stopIfTrue="1">
      <formula>$E$10="【等級　３】"</formula>
    </cfRule>
  </conditionalFormatting>
  <conditionalFormatting sqref="K34:N46 O34:W35 X34:Y46 O44:W48">
    <cfRule type="expression" priority="205" dxfId="0" stopIfTrue="1">
      <formula>高齢者（専用部分）!#REF!=1</formula>
    </cfRule>
  </conditionalFormatting>
  <conditionalFormatting sqref="O36:W39 O60:W65">
    <cfRule type="expression" priority="209" dxfId="0" stopIfTrue="1">
      <formula>高齢者（専用部分）!#REF!=1</formula>
    </cfRule>
    <cfRule type="expression" priority="210" dxfId="0" stopIfTrue="1">
      <formula>$E$10="【等級　１】"</formula>
    </cfRule>
  </conditionalFormatting>
  <conditionalFormatting sqref="O40:W41">
    <cfRule type="expression" priority="213" dxfId="0" stopIfTrue="1">
      <formula>高齢者（専用部分）!#REF!=1</formula>
    </cfRule>
    <cfRule type="expression" priority="214" dxfId="0" stopIfTrue="1">
      <formula>$E$10="【等級　１】"</formula>
    </cfRule>
    <cfRule type="expression" priority="215" dxfId="0" stopIfTrue="1">
      <formula>OR($E$10="【等級　２】",$E$10="【等級　３】")</formula>
    </cfRule>
  </conditionalFormatting>
  <conditionalFormatting sqref="O42:W43">
    <cfRule type="expression" priority="216" dxfId="0" stopIfTrue="1">
      <formula>高齢者（専用部分）!#REF!=1</formula>
    </cfRule>
    <cfRule type="expression" priority="217" dxfId="0" stopIfTrue="1">
      <formula>$E$10="【等級　１】"</formula>
    </cfRule>
    <cfRule type="expression" priority="218" dxfId="0" stopIfTrue="1">
      <formula>OR($E$10="【等級　２】",$E$10="【等級　３】",$E$10="【等級　４】")</formula>
    </cfRule>
  </conditionalFormatting>
  <conditionalFormatting sqref="X47:Y56 K47:N56">
    <cfRule type="expression" priority="219" dxfId="0" stopIfTrue="1">
      <formula>AND(高齢者（専用部分）!#REF!=1,$E$10="【等級　１】")</formula>
    </cfRule>
  </conditionalFormatting>
  <conditionalFormatting sqref="K57:N65 O57:W59 X57:Y65">
    <cfRule type="expression" priority="222" dxfId="26" stopIfTrue="1">
      <formula>高齢者（専用部分）!#REF!=3</formula>
    </cfRule>
    <cfRule type="expression" priority="223" dxfId="0" stopIfTrue="1">
      <formula>高齢者（専用部分）!#REF!=1</formula>
    </cfRule>
    <cfRule type="expression" priority="224" dxfId="0" stopIfTrue="1">
      <formula>$E$10="【等級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書&amp;R選択項目</oddHeader>
    <oddFooter>&amp;L&amp;9 270401&amp;R&amp;9㈱ジェイネット</oddFooter>
  </headerFooter>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1:Z161"/>
  <sheetViews>
    <sheetView tabSelected="1" view="pageBreakPreview" zoomScaleSheetLayoutView="100" workbookViewId="0" topLeftCell="A19">
      <selection activeCell="AC31" sqref="AC31"/>
    </sheetView>
  </sheetViews>
  <sheetFormatPr defaultColWidth="9.00390625" defaultRowHeight="13.5"/>
  <cols>
    <col min="1" max="2" width="2.125" style="163" customWidth="1"/>
    <col min="3" max="3" width="3.625" style="72" customWidth="1"/>
    <col min="4" max="4" width="2.125" style="72" customWidth="1"/>
    <col min="5" max="5" width="2.625" style="72" customWidth="1"/>
    <col min="6" max="7" width="2.125" style="171" customWidth="1"/>
    <col min="8" max="8" width="5.625" style="171" customWidth="1"/>
    <col min="9" max="9" width="2.125" style="171" customWidth="1"/>
    <col min="10" max="10" width="2.625" style="171" customWidth="1"/>
    <col min="11" max="11" width="2.125" style="171" customWidth="1"/>
    <col min="12" max="12" width="4.125" style="72" customWidth="1"/>
    <col min="13" max="13" width="2.125" style="171" customWidth="1"/>
    <col min="14" max="14" width="12.125" style="72" customWidth="1"/>
    <col min="15" max="18" width="2.625" style="171" customWidth="1"/>
    <col min="19" max="19" width="2.125" style="171" customWidth="1"/>
    <col min="20" max="20" width="16.125" style="72" customWidth="1"/>
    <col min="21" max="23" width="2.625" style="171" customWidth="1"/>
    <col min="24" max="24" width="12.625" style="72" customWidth="1"/>
    <col min="25" max="25" width="12.625" style="161" customWidth="1"/>
    <col min="26" max="16384" width="9.00390625" style="161" customWidth="1"/>
  </cols>
  <sheetData>
    <row r="1" spans="1:26" s="3" customFormat="1" ht="11.25" customHeight="1">
      <c r="A1" s="4"/>
      <c r="B1" s="4"/>
      <c r="C1" s="4"/>
      <c r="D1" s="4"/>
      <c r="E1" s="9"/>
      <c r="F1" s="10"/>
      <c r="G1" s="10"/>
      <c r="H1" s="10"/>
      <c r="I1" s="10"/>
      <c r="J1" s="10"/>
      <c r="K1" s="10"/>
      <c r="L1" s="9"/>
      <c r="M1" s="10"/>
      <c r="N1" s="11"/>
      <c r="O1" s="10"/>
      <c r="P1" s="10"/>
      <c r="Q1" s="10"/>
      <c r="R1" s="10"/>
      <c r="S1" s="10"/>
      <c r="T1" s="311" t="s">
        <v>100</v>
      </c>
      <c r="U1" s="312"/>
      <c r="V1" s="312"/>
      <c r="W1" s="312"/>
      <c r="X1" s="311"/>
      <c r="Y1" s="311"/>
      <c r="Z1" s="8"/>
    </row>
    <row r="2" spans="1:25" s="3" customFormat="1" ht="14.25" customHeight="1" thickBot="1">
      <c r="A2" s="4"/>
      <c r="B2" s="4"/>
      <c r="C2" s="4"/>
      <c r="D2" s="4"/>
      <c r="E2" s="9"/>
      <c r="F2" s="10"/>
      <c r="G2" s="10"/>
      <c r="H2" s="10"/>
      <c r="I2" s="10"/>
      <c r="J2" s="10"/>
      <c r="K2" s="10"/>
      <c r="L2" s="9"/>
      <c r="M2" s="10"/>
      <c r="N2" s="9"/>
      <c r="O2" s="10"/>
      <c r="P2" s="10"/>
      <c r="Q2" s="10"/>
      <c r="R2" s="10"/>
      <c r="S2" s="10"/>
      <c r="T2" s="313"/>
      <c r="U2" s="314"/>
      <c r="V2" s="314"/>
      <c r="W2" s="314"/>
      <c r="X2" s="315" t="s">
        <v>101</v>
      </c>
      <c r="Y2" s="315"/>
    </row>
    <row r="3" spans="1:25" s="3" customFormat="1" ht="11.25">
      <c r="A3" s="316" t="s">
        <v>160</v>
      </c>
      <c r="B3" s="317"/>
      <c r="C3" s="317"/>
      <c r="D3" s="317"/>
      <c r="E3" s="318"/>
      <c r="F3" s="325" t="s">
        <v>102</v>
      </c>
      <c r="G3" s="326"/>
      <c r="H3" s="326"/>
      <c r="I3" s="326"/>
      <c r="J3" s="326"/>
      <c r="K3" s="331" t="s">
        <v>103</v>
      </c>
      <c r="L3" s="332"/>
      <c r="M3" s="332"/>
      <c r="N3" s="332"/>
      <c r="O3" s="332"/>
      <c r="P3" s="332"/>
      <c r="Q3" s="332"/>
      <c r="R3" s="332"/>
      <c r="S3" s="331" t="s">
        <v>104</v>
      </c>
      <c r="T3" s="332"/>
      <c r="U3" s="332"/>
      <c r="V3" s="332"/>
      <c r="W3" s="332"/>
      <c r="X3" s="332"/>
      <c r="Y3" s="333"/>
    </row>
    <row r="4" spans="1:25" s="3" customFormat="1" ht="13.5" customHeight="1">
      <c r="A4" s="319"/>
      <c r="B4" s="320"/>
      <c r="C4" s="320"/>
      <c r="D4" s="320"/>
      <c r="E4" s="321"/>
      <c r="F4" s="327"/>
      <c r="G4" s="328"/>
      <c r="H4" s="328"/>
      <c r="I4" s="328"/>
      <c r="J4" s="328"/>
      <c r="K4" s="337" t="s">
        <v>105</v>
      </c>
      <c r="L4" s="338"/>
      <c r="M4" s="339" t="s">
        <v>106</v>
      </c>
      <c r="N4" s="340"/>
      <c r="O4" s="342" t="s">
        <v>107</v>
      </c>
      <c r="P4" s="343"/>
      <c r="Q4" s="343"/>
      <c r="R4" s="343"/>
      <c r="S4" s="344" t="s">
        <v>108</v>
      </c>
      <c r="T4" s="340"/>
      <c r="U4" s="345" t="s">
        <v>109</v>
      </c>
      <c r="V4" s="346"/>
      <c r="W4" s="346"/>
      <c r="X4" s="342" t="s">
        <v>110</v>
      </c>
      <c r="Y4" s="347"/>
    </row>
    <row r="5" spans="1:25" s="3" customFormat="1" ht="14.25" customHeight="1" thickBot="1">
      <c r="A5" s="322"/>
      <c r="B5" s="323"/>
      <c r="C5" s="323"/>
      <c r="D5" s="323"/>
      <c r="E5" s="324"/>
      <c r="F5" s="329"/>
      <c r="G5" s="330"/>
      <c r="H5" s="330"/>
      <c r="I5" s="330"/>
      <c r="J5" s="330"/>
      <c r="K5" s="322"/>
      <c r="L5" s="324"/>
      <c r="M5" s="329"/>
      <c r="N5" s="341"/>
      <c r="O5" s="13">
        <v>1</v>
      </c>
      <c r="P5" s="13">
        <v>2</v>
      </c>
      <c r="Q5" s="13">
        <v>3</v>
      </c>
      <c r="R5" s="14">
        <v>4</v>
      </c>
      <c r="S5" s="15"/>
      <c r="T5" s="16"/>
      <c r="U5" s="13" t="s">
        <v>111</v>
      </c>
      <c r="V5" s="17" t="s">
        <v>112</v>
      </c>
      <c r="W5" s="13" t="s">
        <v>113</v>
      </c>
      <c r="X5" s="14" t="s">
        <v>114</v>
      </c>
      <c r="Y5" s="18" t="s">
        <v>115</v>
      </c>
    </row>
    <row r="6" spans="1:26" s="3" customFormat="1" ht="15.75" customHeight="1" thickBot="1">
      <c r="A6" s="334" t="s">
        <v>237</v>
      </c>
      <c r="B6" s="335"/>
      <c r="C6" s="335"/>
      <c r="D6" s="335"/>
      <c r="E6" s="335"/>
      <c r="F6" s="335"/>
      <c r="G6" s="335"/>
      <c r="H6" s="335"/>
      <c r="I6" s="335"/>
      <c r="J6" s="335"/>
      <c r="K6" s="335"/>
      <c r="L6" s="335"/>
      <c r="M6" s="335"/>
      <c r="N6" s="335"/>
      <c r="O6" s="335"/>
      <c r="P6" s="335"/>
      <c r="Q6" s="335"/>
      <c r="R6" s="335"/>
      <c r="S6" s="335"/>
      <c r="T6" s="335"/>
      <c r="U6" s="335"/>
      <c r="V6" s="335"/>
      <c r="W6" s="335"/>
      <c r="X6" s="335"/>
      <c r="Y6" s="336"/>
      <c r="Z6" s="8"/>
    </row>
    <row r="7" spans="1:25" ht="11.25" customHeight="1">
      <c r="A7" s="187" t="s">
        <v>258</v>
      </c>
      <c r="B7" s="97"/>
      <c r="C7" s="97"/>
      <c r="D7" s="97"/>
      <c r="E7" s="301"/>
      <c r="F7" s="110" t="s">
        <v>85</v>
      </c>
      <c r="G7" s="152"/>
      <c r="H7" s="152"/>
      <c r="I7" s="152"/>
      <c r="J7" s="99"/>
      <c r="K7" s="204" t="s">
        <v>118</v>
      </c>
      <c r="L7" s="216" t="s">
        <v>179</v>
      </c>
      <c r="M7" s="217"/>
      <c r="N7" s="218"/>
      <c r="O7" s="219"/>
      <c r="P7" s="219"/>
      <c r="Q7" s="219"/>
      <c r="R7" s="220" t="s">
        <v>180</v>
      </c>
      <c r="S7" s="215" t="s">
        <v>118</v>
      </c>
      <c r="T7" s="221" t="s">
        <v>181</v>
      </c>
      <c r="U7" s="222" t="s">
        <v>118</v>
      </c>
      <c r="V7" s="223" t="s">
        <v>118</v>
      </c>
      <c r="W7" s="223"/>
      <c r="X7" s="378" t="s">
        <v>244</v>
      </c>
      <c r="Y7" s="379" t="s">
        <v>244</v>
      </c>
    </row>
    <row r="8" spans="1:25" ht="11.25" customHeight="1">
      <c r="A8" s="127" t="s">
        <v>20</v>
      </c>
      <c r="B8" s="73"/>
      <c r="C8" s="73"/>
      <c r="D8" s="73"/>
      <c r="E8" s="73"/>
      <c r="F8" s="53" t="s">
        <v>182</v>
      </c>
      <c r="G8" s="70"/>
      <c r="H8" s="70"/>
      <c r="I8" s="70"/>
      <c r="J8" s="49"/>
      <c r="K8" s="194"/>
      <c r="L8" s="224"/>
      <c r="M8" s="225"/>
      <c r="N8" s="226"/>
      <c r="O8" s="196"/>
      <c r="P8" s="196"/>
      <c r="Q8" s="196"/>
      <c r="R8" s="227"/>
      <c r="S8" s="228"/>
      <c r="T8" s="229"/>
      <c r="U8" s="230"/>
      <c r="V8" s="230"/>
      <c r="W8" s="230"/>
      <c r="X8" s="363"/>
      <c r="Y8" s="365"/>
    </row>
    <row r="9" spans="1:25" ht="11.25" customHeight="1">
      <c r="A9" s="127" t="s">
        <v>86</v>
      </c>
      <c r="B9" s="73"/>
      <c r="C9" s="73"/>
      <c r="D9" s="73"/>
      <c r="E9" s="73"/>
      <c r="F9" s="202" t="s">
        <v>164</v>
      </c>
      <c r="G9" s="232"/>
      <c r="H9" s="164"/>
      <c r="I9" s="164"/>
      <c r="J9" s="203"/>
      <c r="K9" s="200"/>
      <c r="L9" s="224"/>
      <c r="M9" s="225"/>
      <c r="N9" s="233"/>
      <c r="O9" s="207"/>
      <c r="P9" s="207"/>
      <c r="Q9" s="207"/>
      <c r="R9" s="210"/>
      <c r="S9" s="209"/>
      <c r="T9" s="234"/>
      <c r="U9" s="235"/>
      <c r="V9" s="235"/>
      <c r="W9" s="235"/>
      <c r="X9" s="369"/>
      <c r="Y9" s="370"/>
    </row>
    <row r="10" spans="1:25" ht="11.25" customHeight="1">
      <c r="A10" s="194"/>
      <c r="B10" s="203"/>
      <c r="C10" s="299"/>
      <c r="D10" s="299"/>
      <c r="E10" s="300"/>
      <c r="F10" s="103" t="s">
        <v>87</v>
      </c>
      <c r="G10" s="174"/>
      <c r="H10" s="174"/>
      <c r="I10" s="174"/>
      <c r="J10" s="104"/>
      <c r="K10" s="191" t="s">
        <v>118</v>
      </c>
      <c r="L10" s="236" t="s">
        <v>172</v>
      </c>
      <c r="M10" s="237"/>
      <c r="N10" s="238"/>
      <c r="O10" s="239"/>
      <c r="P10" s="239"/>
      <c r="Q10" s="239"/>
      <c r="R10" s="240" t="s">
        <v>169</v>
      </c>
      <c r="S10" s="241" t="s">
        <v>118</v>
      </c>
      <c r="T10" s="242" t="s">
        <v>183</v>
      </c>
      <c r="U10" s="243" t="s">
        <v>169</v>
      </c>
      <c r="V10" s="243" t="s">
        <v>169</v>
      </c>
      <c r="W10" s="243"/>
      <c r="X10" s="362" t="s">
        <v>244</v>
      </c>
      <c r="Y10" s="364" t="s">
        <v>244</v>
      </c>
    </row>
    <row r="11" spans="1:25" ht="11.25" customHeight="1">
      <c r="A11" s="375" t="s">
        <v>259</v>
      </c>
      <c r="B11" s="376"/>
      <c r="C11" s="376"/>
      <c r="D11" s="376"/>
      <c r="E11" s="377"/>
      <c r="F11" s="53" t="s">
        <v>184</v>
      </c>
      <c r="G11" s="70"/>
      <c r="H11" s="70"/>
      <c r="I11" s="70"/>
      <c r="J11" s="49"/>
      <c r="K11" s="194"/>
      <c r="L11" s="224"/>
      <c r="M11" s="225"/>
      <c r="N11" s="226"/>
      <c r="O11" s="196"/>
      <c r="P11" s="196"/>
      <c r="Q11" s="196"/>
      <c r="R11" s="227"/>
      <c r="S11" s="228"/>
      <c r="T11" s="244" t="s">
        <v>185</v>
      </c>
      <c r="U11" s="230"/>
      <c r="V11" s="230"/>
      <c r="W11" s="230"/>
      <c r="X11" s="363"/>
      <c r="Y11" s="365"/>
    </row>
    <row r="12" spans="1:25" ht="11.25" customHeight="1">
      <c r="A12" s="371" t="s">
        <v>186</v>
      </c>
      <c r="B12" s="372"/>
      <c r="C12" s="372"/>
      <c r="D12" s="372"/>
      <c r="E12" s="373"/>
      <c r="F12" s="198"/>
      <c r="G12" s="199"/>
      <c r="H12" s="199"/>
      <c r="I12" s="199"/>
      <c r="J12" s="245"/>
      <c r="K12" s="200"/>
      <c r="L12" s="246"/>
      <c r="M12" s="247"/>
      <c r="N12" s="233"/>
      <c r="O12" s="248"/>
      <c r="P12" s="248"/>
      <c r="Q12" s="248"/>
      <c r="R12" s="231"/>
      <c r="S12" s="249"/>
      <c r="T12" s="250"/>
      <c r="U12" s="251"/>
      <c r="V12" s="252"/>
      <c r="W12" s="252"/>
      <c r="X12" s="369"/>
      <c r="Y12" s="370"/>
    </row>
    <row r="13" spans="1:25" ht="11.25" customHeight="1">
      <c r="A13" s="303"/>
      <c r="B13" s="253"/>
      <c r="C13" s="253"/>
      <c r="D13" s="253"/>
      <c r="E13" s="254"/>
      <c r="F13" s="103" t="s">
        <v>187</v>
      </c>
      <c r="G13" s="70"/>
      <c r="H13" s="70"/>
      <c r="I13" s="70"/>
      <c r="J13" s="49"/>
      <c r="K13" s="194" t="s">
        <v>118</v>
      </c>
      <c r="L13" s="224" t="s">
        <v>188</v>
      </c>
      <c r="M13" s="225" t="s">
        <v>118</v>
      </c>
      <c r="N13" s="255"/>
      <c r="O13" s="205"/>
      <c r="P13" s="205"/>
      <c r="Q13" s="205"/>
      <c r="R13" s="256" t="s">
        <v>173</v>
      </c>
      <c r="S13" s="257" t="s">
        <v>118</v>
      </c>
      <c r="T13" s="258" t="s">
        <v>189</v>
      </c>
      <c r="U13" s="259" t="s">
        <v>173</v>
      </c>
      <c r="V13" s="260"/>
      <c r="W13" s="260" t="s">
        <v>173</v>
      </c>
      <c r="X13" s="362" t="s">
        <v>244</v>
      </c>
      <c r="Y13" s="364" t="s">
        <v>244</v>
      </c>
    </row>
    <row r="14" spans="1:25" ht="11.25" customHeight="1">
      <c r="A14" s="209"/>
      <c r="B14" s="206"/>
      <c r="C14" s="193"/>
      <c r="D14" s="193"/>
      <c r="E14" s="193"/>
      <c r="F14" s="53" t="s">
        <v>242</v>
      </c>
      <c r="G14" s="70"/>
      <c r="H14" s="70"/>
      <c r="I14" s="70"/>
      <c r="J14" s="49"/>
      <c r="K14" s="194"/>
      <c r="L14" s="224"/>
      <c r="M14" s="225" t="s">
        <v>118</v>
      </c>
      <c r="N14" s="261"/>
      <c r="O14" s="196"/>
      <c r="P14" s="196"/>
      <c r="Q14" s="196"/>
      <c r="R14" s="227"/>
      <c r="S14" s="228"/>
      <c r="T14" s="244" t="s">
        <v>190</v>
      </c>
      <c r="U14" s="262"/>
      <c r="V14" s="230"/>
      <c r="W14" s="230"/>
      <c r="X14" s="363"/>
      <c r="Y14" s="365"/>
    </row>
    <row r="15" spans="1:25" ht="11.25" customHeight="1">
      <c r="A15" s="188"/>
      <c r="B15" s="164" t="s">
        <v>191</v>
      </c>
      <c r="C15" s="52"/>
      <c r="D15" s="52" t="s">
        <v>170</v>
      </c>
      <c r="E15" s="206" t="s">
        <v>150</v>
      </c>
      <c r="F15" s="79"/>
      <c r="G15" s="49" t="s">
        <v>118</v>
      </c>
      <c r="H15" s="49" t="s">
        <v>223</v>
      </c>
      <c r="I15" s="49"/>
      <c r="J15" s="77"/>
      <c r="K15" s="194"/>
      <c r="L15" s="224"/>
      <c r="M15" s="225"/>
      <c r="N15" s="261"/>
      <c r="O15" s="196"/>
      <c r="P15" s="196"/>
      <c r="Q15" s="196"/>
      <c r="R15" s="227" t="s">
        <v>169</v>
      </c>
      <c r="S15" s="228" t="s">
        <v>118</v>
      </c>
      <c r="T15" s="244" t="s">
        <v>192</v>
      </c>
      <c r="U15" s="262" t="s">
        <v>118</v>
      </c>
      <c r="V15" s="230"/>
      <c r="W15" s="230" t="s">
        <v>118</v>
      </c>
      <c r="X15" s="363"/>
      <c r="Y15" s="365"/>
    </row>
    <row r="16" spans="1:25" ht="11.25" customHeight="1">
      <c r="A16" s="188"/>
      <c r="B16" s="164"/>
      <c r="C16" s="164"/>
      <c r="D16" s="164"/>
      <c r="E16" s="164"/>
      <c r="F16" s="79"/>
      <c r="G16" s="49" t="s">
        <v>118</v>
      </c>
      <c r="H16" s="46" t="s">
        <v>243</v>
      </c>
      <c r="I16" s="46"/>
      <c r="J16" s="374"/>
      <c r="K16" s="194"/>
      <c r="L16" s="224"/>
      <c r="M16" s="225"/>
      <c r="N16" s="261"/>
      <c r="O16" s="201"/>
      <c r="P16" s="201"/>
      <c r="Q16" s="201"/>
      <c r="R16" s="263"/>
      <c r="S16" s="264"/>
      <c r="T16" s="265" t="s">
        <v>193</v>
      </c>
      <c r="U16" s="266"/>
      <c r="V16" s="267"/>
      <c r="W16" s="267"/>
      <c r="X16" s="363"/>
      <c r="Y16" s="365"/>
    </row>
    <row r="17" spans="1:25" ht="11.25" customHeight="1">
      <c r="A17" s="209"/>
      <c r="B17" s="193"/>
      <c r="C17" s="193"/>
      <c r="D17" s="193"/>
      <c r="E17" s="193"/>
      <c r="F17" s="79"/>
      <c r="G17" s="49" t="s">
        <v>118</v>
      </c>
      <c r="H17" s="49" t="s">
        <v>119</v>
      </c>
      <c r="I17" s="49"/>
      <c r="J17" s="374"/>
      <c r="K17" s="194"/>
      <c r="L17" s="224"/>
      <c r="M17" s="225"/>
      <c r="N17" s="261"/>
      <c r="O17" s="192"/>
      <c r="P17" s="192"/>
      <c r="Q17" s="192"/>
      <c r="R17" s="268" t="s">
        <v>118</v>
      </c>
      <c r="S17" s="269" t="s">
        <v>118</v>
      </c>
      <c r="T17" s="270" t="s">
        <v>194</v>
      </c>
      <c r="U17" s="271" t="s">
        <v>118</v>
      </c>
      <c r="V17" s="272"/>
      <c r="W17" s="272" t="s">
        <v>118</v>
      </c>
      <c r="X17" s="363"/>
      <c r="Y17" s="365"/>
    </row>
    <row r="18" spans="1:25" ht="11.25" customHeight="1">
      <c r="A18" s="188"/>
      <c r="B18" s="164"/>
      <c r="C18" s="164"/>
      <c r="D18" s="164"/>
      <c r="E18" s="164"/>
      <c r="F18" s="101"/>
      <c r="G18" s="56" t="s">
        <v>118</v>
      </c>
      <c r="H18" s="165" t="s">
        <v>221</v>
      </c>
      <c r="I18" s="165"/>
      <c r="J18" s="273"/>
      <c r="K18" s="194"/>
      <c r="L18" s="224"/>
      <c r="M18" s="225"/>
      <c r="N18" s="261"/>
      <c r="O18" s="196"/>
      <c r="P18" s="196"/>
      <c r="Q18" s="196"/>
      <c r="R18" s="227"/>
      <c r="S18" s="228"/>
      <c r="T18" s="244" t="s">
        <v>193</v>
      </c>
      <c r="U18" s="262"/>
      <c r="V18" s="230"/>
      <c r="W18" s="230"/>
      <c r="X18" s="363"/>
      <c r="Y18" s="365"/>
    </row>
    <row r="19" spans="1:25" ht="11.25" customHeight="1">
      <c r="A19" s="209"/>
      <c r="B19" s="206"/>
      <c r="C19" s="164"/>
      <c r="D19" s="164"/>
      <c r="E19" s="164"/>
      <c r="F19" s="53" t="s">
        <v>195</v>
      </c>
      <c r="G19" s="70"/>
      <c r="H19" s="70"/>
      <c r="I19" s="70"/>
      <c r="J19" s="49"/>
      <c r="K19" s="274"/>
      <c r="L19" s="359" t="s">
        <v>88</v>
      </c>
      <c r="M19" s="360"/>
      <c r="N19" s="361"/>
      <c r="O19" s="239"/>
      <c r="P19" s="239"/>
      <c r="Q19" s="239"/>
      <c r="R19" s="240"/>
      <c r="S19" s="241"/>
      <c r="T19" s="242"/>
      <c r="U19" s="275"/>
      <c r="V19" s="243"/>
      <c r="W19" s="243"/>
      <c r="X19" s="362" t="s">
        <v>244</v>
      </c>
      <c r="Y19" s="364" t="s">
        <v>244</v>
      </c>
    </row>
    <row r="20" spans="1:25" ht="11.25" customHeight="1">
      <c r="A20" s="209"/>
      <c r="B20" s="206"/>
      <c r="C20" s="164"/>
      <c r="D20" s="164"/>
      <c r="E20" s="164"/>
      <c r="F20" s="53" t="s">
        <v>196</v>
      </c>
      <c r="G20" s="70"/>
      <c r="H20" s="70"/>
      <c r="I20" s="70"/>
      <c r="J20" s="49"/>
      <c r="K20" s="194" t="s">
        <v>118</v>
      </c>
      <c r="L20" s="224" t="s">
        <v>172</v>
      </c>
      <c r="M20" s="225" t="s">
        <v>118</v>
      </c>
      <c r="N20" s="255"/>
      <c r="O20" s="196"/>
      <c r="P20" s="196"/>
      <c r="Q20" s="196"/>
      <c r="R20" s="227" t="s">
        <v>118</v>
      </c>
      <c r="S20" s="228" t="s">
        <v>118</v>
      </c>
      <c r="T20" s="244" t="s">
        <v>197</v>
      </c>
      <c r="U20" s="262" t="s">
        <v>118</v>
      </c>
      <c r="V20" s="230"/>
      <c r="W20" s="230" t="s">
        <v>118</v>
      </c>
      <c r="X20" s="363"/>
      <c r="Y20" s="365"/>
    </row>
    <row r="21" spans="1:25" ht="11.25" customHeight="1">
      <c r="A21" s="209"/>
      <c r="B21" s="206"/>
      <c r="C21" s="164"/>
      <c r="D21" s="164"/>
      <c r="E21" s="164"/>
      <c r="F21" s="53" t="s">
        <v>198</v>
      </c>
      <c r="G21" s="70"/>
      <c r="H21" s="70"/>
      <c r="I21" s="70"/>
      <c r="J21" s="49"/>
      <c r="K21" s="194"/>
      <c r="L21" s="224"/>
      <c r="M21" s="225" t="s">
        <v>118</v>
      </c>
      <c r="N21" s="261"/>
      <c r="O21" s="201"/>
      <c r="P21" s="201"/>
      <c r="Q21" s="201"/>
      <c r="R21" s="263"/>
      <c r="S21" s="264"/>
      <c r="T21" s="265" t="s">
        <v>199</v>
      </c>
      <c r="U21" s="266"/>
      <c r="V21" s="267"/>
      <c r="W21" s="267"/>
      <c r="X21" s="363"/>
      <c r="Y21" s="365"/>
    </row>
    <row r="22" spans="1:25" ht="11.25" customHeight="1">
      <c r="A22" s="209"/>
      <c r="B22" s="206"/>
      <c r="C22" s="164"/>
      <c r="D22" s="164"/>
      <c r="E22" s="164"/>
      <c r="F22" s="53" t="s">
        <v>200</v>
      </c>
      <c r="G22" s="70"/>
      <c r="H22" s="70"/>
      <c r="I22" s="70"/>
      <c r="J22" s="49"/>
      <c r="K22" s="194"/>
      <c r="L22" s="224"/>
      <c r="M22" s="225"/>
      <c r="N22" s="261"/>
      <c r="O22" s="201"/>
      <c r="P22" s="201"/>
      <c r="Q22" s="201"/>
      <c r="R22" s="263" t="s">
        <v>118</v>
      </c>
      <c r="S22" s="264" t="s">
        <v>118</v>
      </c>
      <c r="T22" s="265" t="s">
        <v>201</v>
      </c>
      <c r="U22" s="266" t="s">
        <v>118</v>
      </c>
      <c r="V22" s="267"/>
      <c r="W22" s="267" t="s">
        <v>118</v>
      </c>
      <c r="X22" s="363"/>
      <c r="Y22" s="365"/>
    </row>
    <row r="23" spans="1:25" ht="11.25" customHeight="1">
      <c r="A23" s="209"/>
      <c r="B23" s="206"/>
      <c r="C23" s="164"/>
      <c r="D23" s="164"/>
      <c r="E23" s="164"/>
      <c r="F23" s="53" t="s">
        <v>90</v>
      </c>
      <c r="G23" s="70"/>
      <c r="H23" s="70"/>
      <c r="I23" s="70"/>
      <c r="J23" s="49"/>
      <c r="K23" s="194"/>
      <c r="L23" s="224"/>
      <c r="M23" s="225"/>
      <c r="N23" s="261"/>
      <c r="O23" s="201"/>
      <c r="P23" s="201"/>
      <c r="Q23" s="201"/>
      <c r="R23" s="263"/>
      <c r="S23" s="264"/>
      <c r="T23" s="265" t="s">
        <v>202</v>
      </c>
      <c r="U23" s="266"/>
      <c r="V23" s="267"/>
      <c r="W23" s="267"/>
      <c r="X23" s="363"/>
      <c r="Y23" s="365"/>
    </row>
    <row r="24" spans="1:25" ht="11.25" customHeight="1">
      <c r="A24" s="209"/>
      <c r="B24" s="206"/>
      <c r="C24" s="164"/>
      <c r="D24" s="164"/>
      <c r="E24" s="164"/>
      <c r="F24" s="197"/>
      <c r="G24" s="164"/>
      <c r="H24" s="164"/>
      <c r="I24" s="164"/>
      <c r="J24" s="203"/>
      <c r="K24" s="194"/>
      <c r="L24" s="224"/>
      <c r="M24" s="225"/>
      <c r="N24" s="261"/>
      <c r="O24" s="196"/>
      <c r="P24" s="196"/>
      <c r="Q24" s="196"/>
      <c r="R24" s="227" t="s">
        <v>171</v>
      </c>
      <c r="S24" s="228" t="s">
        <v>118</v>
      </c>
      <c r="T24" s="244" t="s">
        <v>203</v>
      </c>
      <c r="U24" s="262" t="s">
        <v>173</v>
      </c>
      <c r="V24" s="230"/>
      <c r="W24" s="230" t="s">
        <v>173</v>
      </c>
      <c r="X24" s="363"/>
      <c r="Y24" s="365"/>
    </row>
    <row r="25" spans="1:25" ht="11.25" customHeight="1">
      <c r="A25" s="209"/>
      <c r="B25" s="206"/>
      <c r="C25" s="164"/>
      <c r="D25" s="164"/>
      <c r="E25" s="164"/>
      <c r="F25" s="79"/>
      <c r="G25" s="49" t="s">
        <v>118</v>
      </c>
      <c r="H25" s="49" t="s">
        <v>223</v>
      </c>
      <c r="I25" s="49"/>
      <c r="J25" s="366"/>
      <c r="K25" s="194"/>
      <c r="L25" s="224"/>
      <c r="M25" s="225"/>
      <c r="N25" s="261"/>
      <c r="O25" s="201"/>
      <c r="P25" s="201"/>
      <c r="Q25" s="201"/>
      <c r="R25" s="263"/>
      <c r="S25" s="264"/>
      <c r="T25" s="265" t="s">
        <v>190</v>
      </c>
      <c r="U25" s="266"/>
      <c r="V25" s="267"/>
      <c r="W25" s="267"/>
      <c r="X25" s="363"/>
      <c r="Y25" s="365"/>
    </row>
    <row r="26" spans="1:25" ht="11.25" customHeight="1">
      <c r="A26" s="209"/>
      <c r="B26" s="206"/>
      <c r="C26" s="164"/>
      <c r="D26" s="164"/>
      <c r="E26" s="164"/>
      <c r="F26" s="79"/>
      <c r="G26" s="49" t="s">
        <v>118</v>
      </c>
      <c r="H26" s="46" t="s">
        <v>243</v>
      </c>
      <c r="I26" s="46"/>
      <c r="J26" s="366"/>
      <c r="K26" s="194"/>
      <c r="L26" s="224"/>
      <c r="M26" s="225"/>
      <c r="N26" s="261"/>
      <c r="O26" s="276"/>
      <c r="P26" s="276"/>
      <c r="Q26" s="276"/>
      <c r="R26" s="277" t="s">
        <v>118</v>
      </c>
      <c r="S26" s="278" t="s">
        <v>118</v>
      </c>
      <c r="T26" s="279" t="s">
        <v>189</v>
      </c>
      <c r="U26" s="280" t="s">
        <v>118</v>
      </c>
      <c r="V26" s="281"/>
      <c r="W26" s="281" t="s">
        <v>118</v>
      </c>
      <c r="X26" s="363"/>
      <c r="Y26" s="365"/>
    </row>
    <row r="27" spans="1:25" ht="11.25" customHeight="1">
      <c r="A27" s="209"/>
      <c r="B27" s="206"/>
      <c r="C27" s="164"/>
      <c r="D27" s="164"/>
      <c r="E27" s="164"/>
      <c r="F27" s="79"/>
      <c r="G27" s="49" t="s">
        <v>118</v>
      </c>
      <c r="H27" s="49" t="s">
        <v>119</v>
      </c>
      <c r="I27" s="49"/>
      <c r="J27" s="5"/>
      <c r="K27" s="194"/>
      <c r="L27" s="224"/>
      <c r="M27" s="225"/>
      <c r="N27" s="261"/>
      <c r="O27" s="201"/>
      <c r="P27" s="201"/>
      <c r="Q27" s="201"/>
      <c r="R27" s="263"/>
      <c r="S27" s="264"/>
      <c r="T27" s="265" t="s">
        <v>190</v>
      </c>
      <c r="U27" s="266"/>
      <c r="V27" s="267"/>
      <c r="W27" s="267"/>
      <c r="X27" s="363"/>
      <c r="Y27" s="365"/>
    </row>
    <row r="28" spans="1:25" ht="11.25" customHeight="1">
      <c r="A28" s="209"/>
      <c r="B28" s="206"/>
      <c r="C28" s="164"/>
      <c r="D28" s="164"/>
      <c r="E28" s="164"/>
      <c r="F28" s="79"/>
      <c r="G28" s="49" t="s">
        <v>118</v>
      </c>
      <c r="H28" s="46" t="s">
        <v>221</v>
      </c>
      <c r="I28" s="46"/>
      <c r="J28" s="5"/>
      <c r="K28" s="194"/>
      <c r="L28" s="224"/>
      <c r="M28" s="225"/>
      <c r="N28" s="261"/>
      <c r="O28" s="196"/>
      <c r="P28" s="196"/>
      <c r="Q28" s="196"/>
      <c r="R28" s="227" t="s">
        <v>118</v>
      </c>
      <c r="S28" s="228" t="s">
        <v>118</v>
      </c>
      <c r="T28" s="244" t="s">
        <v>204</v>
      </c>
      <c r="U28" s="262" t="s">
        <v>118</v>
      </c>
      <c r="V28" s="230"/>
      <c r="W28" s="230" t="s">
        <v>118</v>
      </c>
      <c r="X28" s="363"/>
      <c r="Y28" s="365"/>
    </row>
    <row r="29" spans="1:25" ht="11.25" customHeight="1">
      <c r="A29" s="209"/>
      <c r="B29" s="206"/>
      <c r="C29" s="164"/>
      <c r="D29" s="164"/>
      <c r="E29" s="164"/>
      <c r="F29" s="197"/>
      <c r="G29" s="164"/>
      <c r="H29" s="164"/>
      <c r="I29" s="164"/>
      <c r="J29" s="195"/>
      <c r="K29" s="194"/>
      <c r="L29" s="224"/>
      <c r="M29" s="225"/>
      <c r="N29" s="261"/>
      <c r="O29" s="208"/>
      <c r="P29" s="208"/>
      <c r="Q29" s="208"/>
      <c r="R29" s="282"/>
      <c r="S29" s="283"/>
      <c r="T29" s="284" t="s">
        <v>190</v>
      </c>
      <c r="U29" s="285"/>
      <c r="V29" s="286"/>
      <c r="W29" s="286"/>
      <c r="X29" s="363"/>
      <c r="Y29" s="365"/>
    </row>
    <row r="30" spans="1:25" ht="11.25" customHeight="1">
      <c r="A30" s="209"/>
      <c r="B30" s="206"/>
      <c r="C30" s="164"/>
      <c r="D30" s="164"/>
      <c r="E30" s="164"/>
      <c r="F30" s="197"/>
      <c r="G30" s="164"/>
      <c r="H30" s="164"/>
      <c r="I30" s="164"/>
      <c r="J30" s="195"/>
      <c r="K30" s="194"/>
      <c r="L30" s="224"/>
      <c r="M30" s="225"/>
      <c r="N30" s="261"/>
      <c r="O30" s="205"/>
      <c r="P30" s="205"/>
      <c r="Q30" s="205"/>
      <c r="R30" s="256" t="s">
        <v>118</v>
      </c>
      <c r="S30" s="257" t="s">
        <v>118</v>
      </c>
      <c r="T30" s="258" t="s">
        <v>205</v>
      </c>
      <c r="U30" s="259" t="s">
        <v>118</v>
      </c>
      <c r="V30" s="260"/>
      <c r="W30" s="260" t="s">
        <v>118</v>
      </c>
      <c r="X30" s="363"/>
      <c r="Y30" s="365"/>
    </row>
    <row r="31" spans="1:25" ht="11.25" customHeight="1">
      <c r="A31" s="209"/>
      <c r="B31" s="206"/>
      <c r="C31" s="164"/>
      <c r="D31" s="164"/>
      <c r="E31" s="164"/>
      <c r="F31" s="197"/>
      <c r="G31" s="164"/>
      <c r="H31" s="164"/>
      <c r="I31" s="164"/>
      <c r="J31" s="203"/>
      <c r="K31" s="200"/>
      <c r="L31" s="224"/>
      <c r="M31" s="225"/>
      <c r="N31" s="261"/>
      <c r="O31" s="201"/>
      <c r="P31" s="201"/>
      <c r="Q31" s="201"/>
      <c r="R31" s="263"/>
      <c r="S31" s="264"/>
      <c r="T31" s="265" t="s">
        <v>190</v>
      </c>
      <c r="U31" s="266"/>
      <c r="V31" s="267"/>
      <c r="W31" s="267"/>
      <c r="X31" s="363"/>
      <c r="Y31" s="365"/>
    </row>
    <row r="32" spans="1:25" ht="11.25" customHeight="1">
      <c r="A32" s="209"/>
      <c r="B32" s="206"/>
      <c r="C32" s="164"/>
      <c r="D32" s="164"/>
      <c r="E32" s="164"/>
      <c r="F32" s="197"/>
      <c r="G32" s="164"/>
      <c r="H32" s="164"/>
      <c r="I32" s="164"/>
      <c r="J32" s="203"/>
      <c r="K32" s="274"/>
      <c r="L32" s="359" t="s">
        <v>92</v>
      </c>
      <c r="M32" s="360"/>
      <c r="N32" s="361"/>
      <c r="O32" s="239"/>
      <c r="P32" s="239"/>
      <c r="Q32" s="239"/>
      <c r="R32" s="240"/>
      <c r="S32" s="241"/>
      <c r="T32" s="242"/>
      <c r="U32" s="275"/>
      <c r="V32" s="243"/>
      <c r="W32" s="243"/>
      <c r="X32" s="363"/>
      <c r="Y32" s="365"/>
    </row>
    <row r="33" spans="1:25" ht="11.25" customHeight="1">
      <c r="A33" s="209"/>
      <c r="B33" s="206"/>
      <c r="C33" s="164"/>
      <c r="D33" s="164"/>
      <c r="E33" s="164"/>
      <c r="F33" s="197"/>
      <c r="G33" s="164"/>
      <c r="H33" s="164"/>
      <c r="I33" s="164"/>
      <c r="J33" s="203"/>
      <c r="K33" s="194" t="s">
        <v>118</v>
      </c>
      <c r="L33" s="224" t="s">
        <v>116</v>
      </c>
      <c r="M33" s="225" t="s">
        <v>118</v>
      </c>
      <c r="N33" s="255"/>
      <c r="O33" s="196"/>
      <c r="P33" s="196"/>
      <c r="Q33" s="196"/>
      <c r="R33" s="227" t="s">
        <v>118</v>
      </c>
      <c r="S33" s="228" t="s">
        <v>118</v>
      </c>
      <c r="T33" s="244" t="s">
        <v>206</v>
      </c>
      <c r="U33" s="262" t="s">
        <v>118</v>
      </c>
      <c r="V33" s="230"/>
      <c r="W33" s="230" t="s">
        <v>118</v>
      </c>
      <c r="X33" s="363"/>
      <c r="Y33" s="365"/>
    </row>
    <row r="34" spans="1:25" ht="11.25" customHeight="1">
      <c r="A34" s="209"/>
      <c r="B34" s="206"/>
      <c r="C34" s="164"/>
      <c r="D34" s="164"/>
      <c r="E34" s="164"/>
      <c r="F34" s="197"/>
      <c r="G34" s="164"/>
      <c r="H34" s="164"/>
      <c r="I34" s="164"/>
      <c r="J34" s="203"/>
      <c r="K34" s="194"/>
      <c r="L34" s="224"/>
      <c r="M34" s="225" t="s">
        <v>118</v>
      </c>
      <c r="N34" s="261"/>
      <c r="O34" s="201"/>
      <c r="P34" s="201"/>
      <c r="Q34" s="201"/>
      <c r="R34" s="263"/>
      <c r="S34" s="264"/>
      <c r="T34" s="265" t="s">
        <v>207</v>
      </c>
      <c r="U34" s="266"/>
      <c r="V34" s="267"/>
      <c r="W34" s="267"/>
      <c r="X34" s="363"/>
      <c r="Y34" s="365"/>
    </row>
    <row r="35" spans="1:25" ht="11.25" customHeight="1">
      <c r="A35" s="209"/>
      <c r="B35" s="206"/>
      <c r="C35" s="164"/>
      <c r="D35" s="164"/>
      <c r="E35" s="164"/>
      <c r="F35" s="197"/>
      <c r="G35" s="164"/>
      <c r="H35" s="164"/>
      <c r="I35" s="164"/>
      <c r="J35" s="203"/>
      <c r="K35" s="194"/>
      <c r="L35" s="224"/>
      <c r="M35" s="225"/>
      <c r="N35" s="261"/>
      <c r="O35" s="196"/>
      <c r="P35" s="196"/>
      <c r="Q35" s="196"/>
      <c r="R35" s="227" t="s">
        <v>168</v>
      </c>
      <c r="S35" s="228" t="s">
        <v>118</v>
      </c>
      <c r="T35" s="244" t="s">
        <v>208</v>
      </c>
      <c r="U35" s="262" t="s">
        <v>168</v>
      </c>
      <c r="V35" s="230"/>
      <c r="W35" s="230" t="s">
        <v>168</v>
      </c>
      <c r="X35" s="363"/>
      <c r="Y35" s="365"/>
    </row>
    <row r="36" spans="1:25" ht="11.25" customHeight="1">
      <c r="A36" s="209"/>
      <c r="B36" s="206"/>
      <c r="C36" s="164"/>
      <c r="D36" s="164"/>
      <c r="E36" s="164"/>
      <c r="F36" s="197"/>
      <c r="G36" s="164"/>
      <c r="H36" s="164"/>
      <c r="I36" s="164"/>
      <c r="J36" s="203"/>
      <c r="K36" s="194"/>
      <c r="L36" s="224"/>
      <c r="M36" s="225"/>
      <c r="N36" s="261"/>
      <c r="O36" s="201"/>
      <c r="P36" s="201"/>
      <c r="Q36" s="201"/>
      <c r="R36" s="263"/>
      <c r="S36" s="264"/>
      <c r="T36" s="265" t="s">
        <v>207</v>
      </c>
      <c r="U36" s="266"/>
      <c r="V36" s="267"/>
      <c r="W36" s="267"/>
      <c r="X36" s="363"/>
      <c r="Y36" s="365"/>
    </row>
    <row r="37" spans="1:25" ht="11.25" customHeight="1">
      <c r="A37" s="209"/>
      <c r="B37" s="206"/>
      <c r="C37" s="164"/>
      <c r="D37" s="164"/>
      <c r="E37" s="164"/>
      <c r="F37" s="197"/>
      <c r="G37" s="164"/>
      <c r="H37" s="164"/>
      <c r="I37" s="164"/>
      <c r="J37" s="203"/>
      <c r="K37" s="194"/>
      <c r="L37" s="224"/>
      <c r="M37" s="225"/>
      <c r="N37" s="261"/>
      <c r="O37" s="192"/>
      <c r="P37" s="192"/>
      <c r="Q37" s="192"/>
      <c r="R37" s="268" t="s">
        <v>118</v>
      </c>
      <c r="S37" s="269" t="s">
        <v>118</v>
      </c>
      <c r="T37" s="270" t="s">
        <v>209</v>
      </c>
      <c r="U37" s="271" t="s">
        <v>118</v>
      </c>
      <c r="V37" s="272"/>
      <c r="W37" s="272" t="s">
        <v>118</v>
      </c>
      <c r="X37" s="363"/>
      <c r="Y37" s="365"/>
    </row>
    <row r="38" spans="1:25" ht="11.25" customHeight="1">
      <c r="A38" s="209"/>
      <c r="B38" s="206"/>
      <c r="C38" s="164"/>
      <c r="D38" s="164"/>
      <c r="E38" s="164"/>
      <c r="F38" s="202"/>
      <c r="G38" s="232"/>
      <c r="H38" s="232"/>
      <c r="I38" s="232"/>
      <c r="J38" s="287"/>
      <c r="K38" s="200"/>
      <c r="L38" s="224"/>
      <c r="M38" s="225"/>
      <c r="N38" s="261"/>
      <c r="O38" s="196"/>
      <c r="P38" s="196"/>
      <c r="Q38" s="196"/>
      <c r="R38" s="227"/>
      <c r="S38" s="228"/>
      <c r="T38" s="244" t="s">
        <v>207</v>
      </c>
      <c r="U38" s="262"/>
      <c r="V38" s="230"/>
      <c r="W38" s="230"/>
      <c r="X38" s="363"/>
      <c r="Y38" s="365"/>
    </row>
    <row r="39" spans="1:25" ht="11.25" customHeight="1">
      <c r="A39" s="209"/>
      <c r="B39" s="206"/>
      <c r="C39" s="164"/>
      <c r="D39" s="164"/>
      <c r="E39" s="164"/>
      <c r="F39" s="53" t="s">
        <v>210</v>
      </c>
      <c r="G39" s="70"/>
      <c r="H39" s="70"/>
      <c r="I39" s="70"/>
      <c r="J39" s="49"/>
      <c r="K39" s="274"/>
      <c r="L39" s="359" t="s">
        <v>88</v>
      </c>
      <c r="M39" s="360"/>
      <c r="N39" s="361"/>
      <c r="O39" s="239"/>
      <c r="P39" s="239"/>
      <c r="Q39" s="239"/>
      <c r="R39" s="240"/>
      <c r="S39" s="241"/>
      <c r="T39" s="242"/>
      <c r="U39" s="275"/>
      <c r="V39" s="243"/>
      <c r="W39" s="243"/>
      <c r="X39" s="362" t="s">
        <v>244</v>
      </c>
      <c r="Y39" s="364" t="s">
        <v>244</v>
      </c>
    </row>
    <row r="40" spans="1:25" ht="11.25" customHeight="1">
      <c r="A40" s="209"/>
      <c r="B40" s="206"/>
      <c r="C40" s="164"/>
      <c r="D40" s="164"/>
      <c r="E40" s="164"/>
      <c r="F40" s="53" t="s">
        <v>211</v>
      </c>
      <c r="G40" s="70"/>
      <c r="H40" s="70"/>
      <c r="I40" s="70"/>
      <c r="J40" s="49"/>
      <c r="K40" s="194" t="s">
        <v>118</v>
      </c>
      <c r="L40" s="224" t="s">
        <v>167</v>
      </c>
      <c r="M40" s="225" t="s">
        <v>118</v>
      </c>
      <c r="N40" s="255"/>
      <c r="O40" s="201"/>
      <c r="P40" s="201"/>
      <c r="Q40" s="201"/>
      <c r="R40" s="263" t="s">
        <v>118</v>
      </c>
      <c r="S40" s="264" t="s">
        <v>118</v>
      </c>
      <c r="T40" s="265" t="s">
        <v>212</v>
      </c>
      <c r="U40" s="266" t="s">
        <v>118</v>
      </c>
      <c r="V40" s="267"/>
      <c r="W40" s="267" t="s">
        <v>118</v>
      </c>
      <c r="X40" s="363"/>
      <c r="Y40" s="365"/>
    </row>
    <row r="41" spans="1:25" ht="11.25" customHeight="1">
      <c r="A41" s="209"/>
      <c r="B41" s="206"/>
      <c r="C41" s="164"/>
      <c r="D41" s="164"/>
      <c r="E41" s="164"/>
      <c r="F41" s="53" t="s">
        <v>213</v>
      </c>
      <c r="G41" s="70"/>
      <c r="H41" s="70"/>
      <c r="I41" s="70"/>
      <c r="J41" s="49"/>
      <c r="K41" s="194"/>
      <c r="L41" s="224"/>
      <c r="M41" s="225" t="s">
        <v>118</v>
      </c>
      <c r="N41" s="261"/>
      <c r="O41" s="201"/>
      <c r="P41" s="201"/>
      <c r="Q41" s="201"/>
      <c r="R41" s="263"/>
      <c r="S41" s="264"/>
      <c r="T41" s="265" t="s">
        <v>214</v>
      </c>
      <c r="U41" s="266"/>
      <c r="V41" s="267"/>
      <c r="W41" s="267"/>
      <c r="X41" s="363"/>
      <c r="Y41" s="365"/>
    </row>
    <row r="42" spans="1:25" ht="11.25" customHeight="1">
      <c r="A42" s="209"/>
      <c r="B42" s="206"/>
      <c r="C42" s="164"/>
      <c r="D42" s="164"/>
      <c r="E42" s="164"/>
      <c r="F42" s="53" t="s">
        <v>95</v>
      </c>
      <c r="G42" s="70"/>
      <c r="H42" s="70"/>
      <c r="I42" s="70"/>
      <c r="J42" s="49"/>
      <c r="K42" s="194"/>
      <c r="L42" s="224"/>
      <c r="M42" s="225"/>
      <c r="N42" s="261"/>
      <c r="O42" s="201"/>
      <c r="P42" s="201"/>
      <c r="Q42" s="201"/>
      <c r="R42" s="263" t="s">
        <v>118</v>
      </c>
      <c r="S42" s="264" t="s">
        <v>118</v>
      </c>
      <c r="T42" s="265" t="s">
        <v>206</v>
      </c>
      <c r="U42" s="266" t="s">
        <v>118</v>
      </c>
      <c r="V42" s="267"/>
      <c r="W42" s="267" t="s">
        <v>118</v>
      </c>
      <c r="X42" s="363"/>
      <c r="Y42" s="365"/>
    </row>
    <row r="43" spans="1:25" ht="11.25" customHeight="1">
      <c r="A43" s="209"/>
      <c r="B43" s="206"/>
      <c r="C43" s="164"/>
      <c r="D43" s="164"/>
      <c r="E43" s="164"/>
      <c r="F43" s="197"/>
      <c r="G43" s="164"/>
      <c r="H43" s="164"/>
      <c r="I43" s="164"/>
      <c r="J43" s="203"/>
      <c r="K43" s="194"/>
      <c r="L43" s="224"/>
      <c r="M43" s="225"/>
      <c r="N43" s="261"/>
      <c r="O43" s="201"/>
      <c r="P43" s="201"/>
      <c r="Q43" s="201"/>
      <c r="R43" s="263"/>
      <c r="S43" s="264"/>
      <c r="T43" s="265" t="s">
        <v>207</v>
      </c>
      <c r="U43" s="266"/>
      <c r="V43" s="267"/>
      <c r="W43" s="267"/>
      <c r="X43" s="363"/>
      <c r="Y43" s="365"/>
    </row>
    <row r="44" spans="1:25" ht="11.25" customHeight="1">
      <c r="A44" s="209"/>
      <c r="B44" s="206"/>
      <c r="C44" s="164"/>
      <c r="D44" s="164"/>
      <c r="E44" s="164"/>
      <c r="F44" s="79"/>
      <c r="G44" s="49" t="s">
        <v>118</v>
      </c>
      <c r="H44" s="49" t="s">
        <v>223</v>
      </c>
      <c r="I44" s="49"/>
      <c r="J44" s="366"/>
      <c r="K44" s="194"/>
      <c r="L44" s="224"/>
      <c r="M44" s="225"/>
      <c r="N44" s="261"/>
      <c r="O44" s="196"/>
      <c r="P44" s="196"/>
      <c r="Q44" s="196"/>
      <c r="R44" s="227" t="s">
        <v>168</v>
      </c>
      <c r="S44" s="228" t="s">
        <v>118</v>
      </c>
      <c r="T44" s="244" t="s">
        <v>208</v>
      </c>
      <c r="U44" s="262" t="s">
        <v>168</v>
      </c>
      <c r="V44" s="230"/>
      <c r="W44" s="230" t="s">
        <v>168</v>
      </c>
      <c r="X44" s="363"/>
      <c r="Y44" s="365"/>
    </row>
    <row r="45" spans="1:25" ht="11.25" customHeight="1">
      <c r="A45" s="209"/>
      <c r="B45" s="206"/>
      <c r="C45" s="164"/>
      <c r="D45" s="164"/>
      <c r="E45" s="164"/>
      <c r="F45" s="79"/>
      <c r="G45" s="49" t="s">
        <v>118</v>
      </c>
      <c r="H45" s="46" t="s">
        <v>243</v>
      </c>
      <c r="I45" s="46"/>
      <c r="J45" s="366"/>
      <c r="K45" s="194"/>
      <c r="L45" s="224"/>
      <c r="M45" s="225"/>
      <c r="N45" s="261"/>
      <c r="O45" s="201"/>
      <c r="P45" s="201"/>
      <c r="Q45" s="201"/>
      <c r="R45" s="263"/>
      <c r="S45" s="264"/>
      <c r="T45" s="265" t="s">
        <v>207</v>
      </c>
      <c r="U45" s="266"/>
      <c r="V45" s="267"/>
      <c r="W45" s="267"/>
      <c r="X45" s="363"/>
      <c r="Y45" s="365"/>
    </row>
    <row r="46" spans="1:25" ht="11.25" customHeight="1">
      <c r="A46" s="209"/>
      <c r="B46" s="206"/>
      <c r="C46" s="164"/>
      <c r="D46" s="164"/>
      <c r="E46" s="164"/>
      <c r="F46" s="79"/>
      <c r="G46" s="49" t="s">
        <v>118</v>
      </c>
      <c r="H46" s="49" t="s">
        <v>119</v>
      </c>
      <c r="I46" s="49"/>
      <c r="J46" s="5"/>
      <c r="K46" s="194"/>
      <c r="L46" s="224"/>
      <c r="M46" s="225"/>
      <c r="N46" s="261"/>
      <c r="O46" s="276"/>
      <c r="P46" s="276"/>
      <c r="Q46" s="276"/>
      <c r="R46" s="277" t="s">
        <v>118</v>
      </c>
      <c r="S46" s="278" t="s">
        <v>118</v>
      </c>
      <c r="T46" s="279" t="s">
        <v>215</v>
      </c>
      <c r="U46" s="280" t="s">
        <v>118</v>
      </c>
      <c r="V46" s="281"/>
      <c r="W46" s="281" t="s">
        <v>118</v>
      </c>
      <c r="X46" s="363"/>
      <c r="Y46" s="365"/>
    </row>
    <row r="47" spans="1:25" ht="11.25" customHeight="1">
      <c r="A47" s="209"/>
      <c r="B47" s="206"/>
      <c r="C47" s="164"/>
      <c r="D47" s="164"/>
      <c r="E47" s="164"/>
      <c r="F47" s="79"/>
      <c r="G47" s="49" t="s">
        <v>118</v>
      </c>
      <c r="H47" s="46" t="s">
        <v>221</v>
      </c>
      <c r="I47" s="46"/>
      <c r="J47" s="5"/>
      <c r="K47" s="194"/>
      <c r="L47" s="224"/>
      <c r="M47" s="225"/>
      <c r="N47" s="261"/>
      <c r="O47" s="201"/>
      <c r="P47" s="201"/>
      <c r="Q47" s="201"/>
      <c r="R47" s="263"/>
      <c r="S47" s="264"/>
      <c r="T47" s="265" t="s">
        <v>207</v>
      </c>
      <c r="U47" s="266"/>
      <c r="V47" s="267"/>
      <c r="W47" s="267"/>
      <c r="X47" s="363"/>
      <c r="Y47" s="365"/>
    </row>
    <row r="48" spans="1:25" ht="11.25" customHeight="1">
      <c r="A48" s="209"/>
      <c r="B48" s="206"/>
      <c r="C48" s="164"/>
      <c r="D48" s="164"/>
      <c r="E48" s="164"/>
      <c r="F48" s="197"/>
      <c r="G48" s="164"/>
      <c r="H48" s="164"/>
      <c r="I48" s="164"/>
      <c r="J48" s="195"/>
      <c r="K48" s="194"/>
      <c r="L48" s="224"/>
      <c r="M48" s="225"/>
      <c r="N48" s="261"/>
      <c r="O48" s="196"/>
      <c r="P48" s="196"/>
      <c r="Q48" s="196"/>
      <c r="R48" s="227" t="s">
        <v>118</v>
      </c>
      <c r="S48" s="228" t="s">
        <v>118</v>
      </c>
      <c r="T48" s="244" t="s">
        <v>216</v>
      </c>
      <c r="U48" s="262" t="s">
        <v>118</v>
      </c>
      <c r="V48" s="230"/>
      <c r="W48" s="230" t="s">
        <v>118</v>
      </c>
      <c r="X48" s="363"/>
      <c r="Y48" s="365"/>
    </row>
    <row r="49" spans="1:25" ht="11.25" customHeight="1">
      <c r="A49" s="209"/>
      <c r="B49" s="206"/>
      <c r="C49" s="164"/>
      <c r="D49" s="164"/>
      <c r="E49" s="164"/>
      <c r="F49" s="197"/>
      <c r="G49" s="164"/>
      <c r="H49" s="164"/>
      <c r="I49" s="164"/>
      <c r="J49" s="195"/>
      <c r="K49" s="194"/>
      <c r="L49" s="224"/>
      <c r="M49" s="225"/>
      <c r="N49" s="261"/>
      <c r="O49" s="208"/>
      <c r="P49" s="208"/>
      <c r="Q49" s="208"/>
      <c r="R49" s="282"/>
      <c r="S49" s="283"/>
      <c r="T49" s="284" t="s">
        <v>207</v>
      </c>
      <c r="U49" s="285"/>
      <c r="V49" s="286"/>
      <c r="W49" s="286"/>
      <c r="X49" s="363"/>
      <c r="Y49" s="365"/>
    </row>
    <row r="50" spans="1:25" ht="11.25" customHeight="1">
      <c r="A50" s="209"/>
      <c r="B50" s="206"/>
      <c r="C50" s="164"/>
      <c r="D50" s="164"/>
      <c r="E50" s="164"/>
      <c r="F50" s="197"/>
      <c r="G50" s="164"/>
      <c r="H50" s="164"/>
      <c r="I50" s="164"/>
      <c r="J50" s="203"/>
      <c r="K50" s="194"/>
      <c r="L50" s="224"/>
      <c r="M50" s="225"/>
      <c r="N50" s="261"/>
      <c r="O50" s="205"/>
      <c r="P50" s="205"/>
      <c r="Q50" s="205"/>
      <c r="R50" s="256" t="s">
        <v>118</v>
      </c>
      <c r="S50" s="257" t="s">
        <v>118</v>
      </c>
      <c r="T50" s="258" t="s">
        <v>209</v>
      </c>
      <c r="U50" s="259" t="s">
        <v>118</v>
      </c>
      <c r="V50" s="260"/>
      <c r="W50" s="260" t="s">
        <v>118</v>
      </c>
      <c r="X50" s="363"/>
      <c r="Y50" s="365"/>
    </row>
    <row r="51" spans="1:25" ht="11.25" customHeight="1">
      <c r="A51" s="209"/>
      <c r="B51" s="206"/>
      <c r="C51" s="164"/>
      <c r="D51" s="164"/>
      <c r="E51" s="164"/>
      <c r="F51" s="197"/>
      <c r="G51" s="164"/>
      <c r="H51" s="164"/>
      <c r="I51" s="164"/>
      <c r="J51" s="203"/>
      <c r="K51" s="200"/>
      <c r="L51" s="224"/>
      <c r="M51" s="225"/>
      <c r="N51" s="261"/>
      <c r="O51" s="201"/>
      <c r="P51" s="201"/>
      <c r="Q51" s="201"/>
      <c r="R51" s="263"/>
      <c r="S51" s="264"/>
      <c r="T51" s="265" t="s">
        <v>207</v>
      </c>
      <c r="U51" s="266"/>
      <c r="V51" s="267"/>
      <c r="W51" s="267"/>
      <c r="X51" s="363"/>
      <c r="Y51" s="365"/>
    </row>
    <row r="52" spans="1:25" ht="11.25" customHeight="1">
      <c r="A52" s="209"/>
      <c r="B52" s="206"/>
      <c r="C52" s="164"/>
      <c r="D52" s="164"/>
      <c r="E52" s="164"/>
      <c r="F52" s="197"/>
      <c r="G52" s="164"/>
      <c r="H52" s="164"/>
      <c r="I52" s="164"/>
      <c r="J52" s="203"/>
      <c r="K52" s="274"/>
      <c r="L52" s="359" t="s">
        <v>92</v>
      </c>
      <c r="M52" s="360"/>
      <c r="N52" s="361"/>
      <c r="O52" s="239"/>
      <c r="P52" s="239"/>
      <c r="Q52" s="239"/>
      <c r="R52" s="240"/>
      <c r="S52" s="241"/>
      <c r="T52" s="242"/>
      <c r="U52" s="275"/>
      <c r="V52" s="243"/>
      <c r="W52" s="243"/>
      <c r="X52" s="363"/>
      <c r="Y52" s="365"/>
    </row>
    <row r="53" spans="1:25" ht="11.25" customHeight="1">
      <c r="A53" s="209"/>
      <c r="B53" s="206"/>
      <c r="C53" s="164"/>
      <c r="D53" s="164"/>
      <c r="E53" s="164"/>
      <c r="F53" s="197"/>
      <c r="G53" s="164"/>
      <c r="H53" s="164"/>
      <c r="I53" s="164"/>
      <c r="J53" s="203"/>
      <c r="K53" s="194" t="s">
        <v>118</v>
      </c>
      <c r="L53" s="224" t="s">
        <v>116</v>
      </c>
      <c r="M53" s="225" t="s">
        <v>118</v>
      </c>
      <c r="N53" s="255"/>
      <c r="O53" s="196"/>
      <c r="P53" s="196"/>
      <c r="Q53" s="196"/>
      <c r="R53" s="227" t="s">
        <v>118</v>
      </c>
      <c r="S53" s="228" t="s">
        <v>118</v>
      </c>
      <c r="T53" s="244" t="s">
        <v>206</v>
      </c>
      <c r="U53" s="262" t="s">
        <v>118</v>
      </c>
      <c r="V53" s="230"/>
      <c r="W53" s="230" t="s">
        <v>118</v>
      </c>
      <c r="X53" s="363"/>
      <c r="Y53" s="365"/>
    </row>
    <row r="54" spans="1:25" ht="11.25" customHeight="1">
      <c r="A54" s="209"/>
      <c r="B54" s="206"/>
      <c r="C54" s="164"/>
      <c r="D54" s="164"/>
      <c r="E54" s="164"/>
      <c r="F54" s="197"/>
      <c r="G54" s="164"/>
      <c r="H54" s="164"/>
      <c r="I54" s="164"/>
      <c r="J54" s="203"/>
      <c r="K54" s="194"/>
      <c r="L54" s="224"/>
      <c r="M54" s="225" t="s">
        <v>118</v>
      </c>
      <c r="N54" s="261"/>
      <c r="O54" s="201"/>
      <c r="P54" s="201"/>
      <c r="Q54" s="201"/>
      <c r="R54" s="263"/>
      <c r="S54" s="264"/>
      <c r="T54" s="265" t="s">
        <v>207</v>
      </c>
      <c r="U54" s="266"/>
      <c r="V54" s="267"/>
      <c r="W54" s="267"/>
      <c r="X54" s="363"/>
      <c r="Y54" s="365"/>
    </row>
    <row r="55" spans="1:25" ht="11.25" customHeight="1">
      <c r="A55" s="209"/>
      <c r="B55" s="206"/>
      <c r="C55" s="164"/>
      <c r="D55" s="164"/>
      <c r="E55" s="164"/>
      <c r="F55" s="197"/>
      <c r="G55" s="164"/>
      <c r="H55" s="164"/>
      <c r="I55" s="164"/>
      <c r="J55" s="203"/>
      <c r="K55" s="194"/>
      <c r="L55" s="224"/>
      <c r="M55" s="225"/>
      <c r="N55" s="261"/>
      <c r="O55" s="196"/>
      <c r="P55" s="196"/>
      <c r="Q55" s="196"/>
      <c r="R55" s="227" t="s">
        <v>168</v>
      </c>
      <c r="S55" s="228" t="s">
        <v>118</v>
      </c>
      <c r="T55" s="244" t="s">
        <v>208</v>
      </c>
      <c r="U55" s="262" t="s">
        <v>168</v>
      </c>
      <c r="V55" s="230"/>
      <c r="W55" s="230" t="s">
        <v>168</v>
      </c>
      <c r="X55" s="363"/>
      <c r="Y55" s="365"/>
    </row>
    <row r="56" spans="1:25" ht="11.25" customHeight="1">
      <c r="A56" s="209"/>
      <c r="B56" s="206"/>
      <c r="C56" s="164"/>
      <c r="D56" s="164"/>
      <c r="E56" s="164"/>
      <c r="F56" s="197"/>
      <c r="G56" s="164"/>
      <c r="H56" s="164"/>
      <c r="I56" s="164"/>
      <c r="J56" s="203"/>
      <c r="K56" s="194"/>
      <c r="L56" s="224"/>
      <c r="M56" s="225"/>
      <c r="N56" s="261"/>
      <c r="O56" s="208"/>
      <c r="P56" s="208"/>
      <c r="Q56" s="208"/>
      <c r="R56" s="263"/>
      <c r="S56" s="264"/>
      <c r="T56" s="265" t="s">
        <v>207</v>
      </c>
      <c r="U56" s="266"/>
      <c r="V56" s="267"/>
      <c r="W56" s="267"/>
      <c r="X56" s="363"/>
      <c r="Y56" s="365"/>
    </row>
    <row r="57" spans="1:25" ht="11.25" customHeight="1">
      <c r="A57" s="209"/>
      <c r="B57" s="206"/>
      <c r="C57" s="164"/>
      <c r="D57" s="164"/>
      <c r="E57" s="164"/>
      <c r="F57" s="197"/>
      <c r="G57" s="164"/>
      <c r="H57" s="164"/>
      <c r="I57" s="164"/>
      <c r="J57" s="203"/>
      <c r="K57" s="194"/>
      <c r="L57" s="224"/>
      <c r="M57" s="225"/>
      <c r="N57" s="261"/>
      <c r="O57" s="205"/>
      <c r="P57" s="205"/>
      <c r="Q57" s="205"/>
      <c r="R57" s="268" t="s">
        <v>118</v>
      </c>
      <c r="S57" s="269" t="s">
        <v>118</v>
      </c>
      <c r="T57" s="270" t="s">
        <v>209</v>
      </c>
      <c r="U57" s="271" t="s">
        <v>118</v>
      </c>
      <c r="V57" s="272"/>
      <c r="W57" s="272" t="s">
        <v>118</v>
      </c>
      <c r="X57" s="363"/>
      <c r="Y57" s="365"/>
    </row>
    <row r="58" spans="1:25" ht="11.25" customHeight="1" thickBot="1">
      <c r="A58" s="211"/>
      <c r="B58" s="212"/>
      <c r="C58" s="288"/>
      <c r="D58" s="288"/>
      <c r="E58" s="288"/>
      <c r="F58" s="289"/>
      <c r="G58" s="288"/>
      <c r="H58" s="288"/>
      <c r="I58" s="288"/>
      <c r="J58" s="290"/>
      <c r="K58" s="213"/>
      <c r="L58" s="291"/>
      <c r="M58" s="292"/>
      <c r="N58" s="293"/>
      <c r="O58" s="214"/>
      <c r="P58" s="214"/>
      <c r="Q58" s="214"/>
      <c r="R58" s="294"/>
      <c r="S58" s="295"/>
      <c r="T58" s="296" t="s">
        <v>207</v>
      </c>
      <c r="U58" s="297"/>
      <c r="V58" s="298"/>
      <c r="W58" s="298"/>
      <c r="X58" s="367"/>
      <c r="Y58" s="368"/>
    </row>
    <row r="59" spans="1:26" s="73" customFormat="1" ht="11.25" customHeight="1">
      <c r="A59" s="206"/>
      <c r="B59" s="206"/>
      <c r="C59" s="164" t="s">
        <v>96</v>
      </c>
      <c r="D59" s="164"/>
      <c r="E59" s="164"/>
      <c r="F59" s="164"/>
      <c r="G59" s="164"/>
      <c r="H59" s="164"/>
      <c r="I59" s="164"/>
      <c r="J59" s="203"/>
      <c r="K59" s="203"/>
      <c r="L59" s="224"/>
      <c r="M59" s="206"/>
      <c r="N59" s="164"/>
      <c r="O59" s="206"/>
      <c r="P59" s="206"/>
      <c r="Q59" s="206"/>
      <c r="R59" s="206"/>
      <c r="S59" s="206"/>
      <c r="T59" s="164"/>
      <c r="U59" s="206"/>
      <c r="V59" s="206"/>
      <c r="W59" s="206"/>
      <c r="X59" s="206"/>
      <c r="Y59" s="206"/>
      <c r="Z59" s="299"/>
    </row>
    <row r="60" spans="1:26" s="73" customFormat="1" ht="11.25" customHeight="1">
      <c r="A60" s="206"/>
      <c r="B60" s="206"/>
      <c r="C60" s="164" t="s">
        <v>97</v>
      </c>
      <c r="D60" s="164"/>
      <c r="E60" s="164"/>
      <c r="F60" s="164"/>
      <c r="G60" s="164"/>
      <c r="H60" s="164"/>
      <c r="I60" s="164"/>
      <c r="J60" s="203"/>
      <c r="K60" s="203"/>
      <c r="L60" s="224"/>
      <c r="M60" s="206"/>
      <c r="N60" s="164"/>
      <c r="O60" s="206"/>
      <c r="P60" s="206"/>
      <c r="Q60" s="206"/>
      <c r="R60" s="206"/>
      <c r="S60" s="206"/>
      <c r="T60" s="164"/>
      <c r="U60" s="206"/>
      <c r="V60" s="206"/>
      <c r="W60" s="206"/>
      <c r="X60" s="206"/>
      <c r="Y60" s="206"/>
      <c r="Z60" s="206"/>
    </row>
    <row r="61" spans="1:26" s="73" customFormat="1" ht="11.25" customHeight="1">
      <c r="A61" s="206"/>
      <c r="B61" s="206"/>
      <c r="C61" s="164" t="s">
        <v>217</v>
      </c>
      <c r="D61" s="164"/>
      <c r="E61" s="164"/>
      <c r="F61" s="164"/>
      <c r="G61" s="164"/>
      <c r="H61" s="164"/>
      <c r="I61" s="164"/>
      <c r="J61" s="203"/>
      <c r="K61" s="203"/>
      <c r="L61" s="224"/>
      <c r="M61" s="206"/>
      <c r="N61" s="164"/>
      <c r="O61" s="206"/>
      <c r="P61" s="206"/>
      <c r="Q61" s="206"/>
      <c r="R61" s="206"/>
      <c r="S61" s="206"/>
      <c r="T61" s="164"/>
      <c r="U61" s="206"/>
      <c r="V61" s="206"/>
      <c r="W61" s="206"/>
      <c r="X61" s="206"/>
      <c r="Y61" s="206"/>
      <c r="Z61" s="206"/>
    </row>
    <row r="62" spans="1:26" s="73" customFormat="1" ht="11.25" customHeight="1">
      <c r="A62" s="206"/>
      <c r="B62" s="206"/>
      <c r="C62" s="164" t="s">
        <v>99</v>
      </c>
      <c r="D62" s="164"/>
      <c r="E62" s="164"/>
      <c r="F62" s="164"/>
      <c r="G62" s="164"/>
      <c r="H62" s="164"/>
      <c r="I62" s="164"/>
      <c r="J62" s="203"/>
      <c r="K62" s="203"/>
      <c r="L62" s="224"/>
      <c r="M62" s="206"/>
      <c r="N62" s="164"/>
      <c r="O62" s="206"/>
      <c r="P62" s="206"/>
      <c r="Q62" s="206"/>
      <c r="R62" s="206"/>
      <c r="S62" s="206"/>
      <c r="T62" s="164"/>
      <c r="U62" s="206"/>
      <c r="V62" s="206"/>
      <c r="W62" s="206"/>
      <c r="X62" s="206"/>
      <c r="Y62" s="206"/>
      <c r="Z62" s="206"/>
    </row>
    <row r="63" spans="1:26" s="3" customFormat="1" ht="11.25" customHeight="1">
      <c r="A63" s="4"/>
      <c r="B63" s="4"/>
      <c r="C63" s="4"/>
      <c r="D63" s="4"/>
      <c r="E63" s="9"/>
      <c r="F63" s="10"/>
      <c r="G63" s="10"/>
      <c r="H63" s="10"/>
      <c r="I63" s="10"/>
      <c r="J63" s="10"/>
      <c r="K63" s="10"/>
      <c r="L63" s="9"/>
      <c r="M63" s="10"/>
      <c r="N63" s="11"/>
      <c r="O63" s="10"/>
      <c r="P63" s="10"/>
      <c r="Q63" s="10"/>
      <c r="R63" s="10"/>
      <c r="S63" s="10"/>
      <c r="T63" s="311" t="s">
        <v>100</v>
      </c>
      <c r="U63" s="312"/>
      <c r="V63" s="312"/>
      <c r="W63" s="312"/>
      <c r="X63" s="311"/>
      <c r="Y63" s="311"/>
      <c r="Z63" s="8"/>
    </row>
    <row r="64" spans="1:25" s="3" customFormat="1" ht="14.25" customHeight="1" thickBot="1">
      <c r="A64" s="4"/>
      <c r="B64" s="4"/>
      <c r="C64" s="4"/>
      <c r="D64" s="4"/>
      <c r="E64" s="9"/>
      <c r="F64" s="10"/>
      <c r="G64" s="10"/>
      <c r="H64" s="10"/>
      <c r="I64" s="10"/>
      <c r="J64" s="10"/>
      <c r="K64" s="10"/>
      <c r="L64" s="9"/>
      <c r="M64" s="10"/>
      <c r="N64" s="9"/>
      <c r="O64" s="10"/>
      <c r="P64" s="10"/>
      <c r="Q64" s="10"/>
      <c r="R64" s="10"/>
      <c r="S64" s="10"/>
      <c r="T64" s="313"/>
      <c r="U64" s="314"/>
      <c r="V64" s="314"/>
      <c r="W64" s="314"/>
      <c r="X64" s="315" t="s">
        <v>101</v>
      </c>
      <c r="Y64" s="315"/>
    </row>
    <row r="65" spans="1:25" s="3" customFormat="1" ht="11.25">
      <c r="A65" s="316" t="s">
        <v>160</v>
      </c>
      <c r="B65" s="317"/>
      <c r="C65" s="317"/>
      <c r="D65" s="317"/>
      <c r="E65" s="318"/>
      <c r="F65" s="325" t="s">
        <v>102</v>
      </c>
      <c r="G65" s="326"/>
      <c r="H65" s="326"/>
      <c r="I65" s="326"/>
      <c r="J65" s="326"/>
      <c r="K65" s="331" t="s">
        <v>103</v>
      </c>
      <c r="L65" s="332"/>
      <c r="M65" s="332"/>
      <c r="N65" s="332"/>
      <c r="O65" s="332"/>
      <c r="P65" s="332"/>
      <c r="Q65" s="332"/>
      <c r="R65" s="332"/>
      <c r="S65" s="331" t="s">
        <v>104</v>
      </c>
      <c r="T65" s="332"/>
      <c r="U65" s="332"/>
      <c r="V65" s="332"/>
      <c r="W65" s="332"/>
      <c r="X65" s="332"/>
      <c r="Y65" s="333"/>
    </row>
    <row r="66" spans="1:25" s="3" customFormat="1" ht="13.5" customHeight="1">
      <c r="A66" s="319"/>
      <c r="B66" s="320"/>
      <c r="C66" s="320"/>
      <c r="D66" s="320"/>
      <c r="E66" s="321"/>
      <c r="F66" s="327"/>
      <c r="G66" s="328"/>
      <c r="H66" s="328"/>
      <c r="I66" s="328"/>
      <c r="J66" s="328"/>
      <c r="K66" s="337" t="s">
        <v>105</v>
      </c>
      <c r="L66" s="338"/>
      <c r="M66" s="339" t="s">
        <v>106</v>
      </c>
      <c r="N66" s="340"/>
      <c r="O66" s="342" t="s">
        <v>107</v>
      </c>
      <c r="P66" s="343"/>
      <c r="Q66" s="343"/>
      <c r="R66" s="343"/>
      <c r="S66" s="344" t="s">
        <v>108</v>
      </c>
      <c r="T66" s="340"/>
      <c r="U66" s="345" t="s">
        <v>109</v>
      </c>
      <c r="V66" s="346"/>
      <c r="W66" s="346"/>
      <c r="X66" s="342" t="s">
        <v>110</v>
      </c>
      <c r="Y66" s="347"/>
    </row>
    <row r="67" spans="1:25" s="3" customFormat="1" ht="14.25" customHeight="1" thickBot="1">
      <c r="A67" s="322"/>
      <c r="B67" s="323"/>
      <c r="C67" s="323"/>
      <c r="D67" s="323"/>
      <c r="E67" s="324"/>
      <c r="F67" s="329"/>
      <c r="G67" s="330"/>
      <c r="H67" s="330"/>
      <c r="I67" s="330"/>
      <c r="J67" s="330"/>
      <c r="K67" s="322"/>
      <c r="L67" s="324"/>
      <c r="M67" s="329"/>
      <c r="N67" s="341"/>
      <c r="O67" s="13">
        <v>1</v>
      </c>
      <c r="P67" s="13">
        <v>2</v>
      </c>
      <c r="Q67" s="13">
        <v>3</v>
      </c>
      <c r="R67" s="14">
        <v>4</v>
      </c>
      <c r="S67" s="15"/>
      <c r="T67" s="16"/>
      <c r="U67" s="13" t="s">
        <v>111</v>
      </c>
      <c r="V67" s="17" t="s">
        <v>112</v>
      </c>
      <c r="W67" s="13" t="s">
        <v>113</v>
      </c>
      <c r="X67" s="14" t="s">
        <v>114</v>
      </c>
      <c r="Y67" s="18" t="s">
        <v>115</v>
      </c>
    </row>
    <row r="68" spans="1:26" s="3" customFormat="1" ht="15.75" customHeight="1" thickBot="1">
      <c r="A68" s="334" t="s">
        <v>237</v>
      </c>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6"/>
      <c r="Z68" s="8"/>
    </row>
    <row r="69" spans="1:25" ht="11.25" customHeight="1">
      <c r="A69" s="187" t="s">
        <v>258</v>
      </c>
      <c r="B69" s="97"/>
      <c r="C69" s="97"/>
      <c r="D69" s="97"/>
      <c r="E69" s="301"/>
      <c r="F69" s="110" t="s">
        <v>85</v>
      </c>
      <c r="G69" s="152"/>
      <c r="H69" s="152"/>
      <c r="I69" s="152"/>
      <c r="J69" s="99"/>
      <c r="K69" s="204" t="s">
        <v>118</v>
      </c>
      <c r="L69" s="216" t="s">
        <v>120</v>
      </c>
      <c r="M69" s="217"/>
      <c r="N69" s="218"/>
      <c r="O69" s="219"/>
      <c r="P69" s="219"/>
      <c r="Q69" s="219"/>
      <c r="R69" s="220" t="s">
        <v>5</v>
      </c>
      <c r="S69" s="215" t="s">
        <v>118</v>
      </c>
      <c r="T69" s="221" t="s">
        <v>181</v>
      </c>
      <c r="U69" s="222" t="s">
        <v>118</v>
      </c>
      <c r="V69" s="223" t="s">
        <v>118</v>
      </c>
      <c r="W69" s="223"/>
      <c r="X69" s="378" t="s">
        <v>244</v>
      </c>
      <c r="Y69" s="379" t="s">
        <v>244</v>
      </c>
    </row>
    <row r="70" spans="1:25" ht="11.25" customHeight="1">
      <c r="A70" s="127" t="s">
        <v>20</v>
      </c>
      <c r="B70" s="73"/>
      <c r="C70" s="73"/>
      <c r="D70" s="73"/>
      <c r="E70" s="73"/>
      <c r="F70" s="53" t="s">
        <v>182</v>
      </c>
      <c r="G70" s="70"/>
      <c r="H70" s="70"/>
      <c r="I70" s="70"/>
      <c r="J70" s="49"/>
      <c r="K70" s="194"/>
      <c r="L70" s="224"/>
      <c r="M70" s="225"/>
      <c r="N70" s="226"/>
      <c r="O70" s="196"/>
      <c r="P70" s="196"/>
      <c r="Q70" s="196"/>
      <c r="R70" s="227"/>
      <c r="S70" s="228"/>
      <c r="T70" s="229"/>
      <c r="U70" s="230"/>
      <c r="V70" s="230"/>
      <c r="W70" s="230"/>
      <c r="X70" s="363"/>
      <c r="Y70" s="365"/>
    </row>
    <row r="71" spans="1:25" ht="11.25" customHeight="1">
      <c r="A71" s="127" t="s">
        <v>86</v>
      </c>
      <c r="B71" s="73"/>
      <c r="C71" s="73"/>
      <c r="D71" s="73"/>
      <c r="E71" s="73"/>
      <c r="F71" s="202" t="s">
        <v>164</v>
      </c>
      <c r="G71" s="232"/>
      <c r="H71" s="164"/>
      <c r="I71" s="164"/>
      <c r="J71" s="203"/>
      <c r="K71" s="200"/>
      <c r="L71" s="224"/>
      <c r="M71" s="225"/>
      <c r="N71" s="233"/>
      <c r="O71" s="207"/>
      <c r="P71" s="207"/>
      <c r="Q71" s="207"/>
      <c r="R71" s="210"/>
      <c r="S71" s="209"/>
      <c r="T71" s="234"/>
      <c r="U71" s="235"/>
      <c r="V71" s="235"/>
      <c r="W71" s="235"/>
      <c r="X71" s="369"/>
      <c r="Y71" s="370"/>
    </row>
    <row r="72" spans="1:25" ht="11.25" customHeight="1">
      <c r="A72" s="194"/>
      <c r="B72" s="203"/>
      <c r="C72" s="299"/>
      <c r="D72" s="299"/>
      <c r="E72" s="300"/>
      <c r="F72" s="103" t="s">
        <v>87</v>
      </c>
      <c r="G72" s="174"/>
      <c r="H72" s="174"/>
      <c r="I72" s="174"/>
      <c r="J72" s="104"/>
      <c r="K72" s="191" t="s">
        <v>118</v>
      </c>
      <c r="L72" s="236" t="s">
        <v>120</v>
      </c>
      <c r="M72" s="237"/>
      <c r="N72" s="238"/>
      <c r="O72" s="239"/>
      <c r="P72" s="239"/>
      <c r="Q72" s="239"/>
      <c r="R72" s="240" t="s">
        <v>5</v>
      </c>
      <c r="S72" s="241" t="s">
        <v>118</v>
      </c>
      <c r="T72" s="242" t="s">
        <v>183</v>
      </c>
      <c r="U72" s="243" t="s">
        <v>5</v>
      </c>
      <c r="V72" s="243" t="s">
        <v>5</v>
      </c>
      <c r="W72" s="243"/>
      <c r="X72" s="362" t="s">
        <v>244</v>
      </c>
      <c r="Y72" s="364" t="s">
        <v>244</v>
      </c>
    </row>
    <row r="73" spans="1:25" ht="11.25" customHeight="1">
      <c r="A73" s="375" t="s">
        <v>259</v>
      </c>
      <c r="B73" s="376"/>
      <c r="C73" s="376"/>
      <c r="D73" s="376"/>
      <c r="E73" s="377"/>
      <c r="F73" s="53" t="s">
        <v>260</v>
      </c>
      <c r="G73" s="70"/>
      <c r="H73" s="70"/>
      <c r="I73" s="70"/>
      <c r="J73" s="49"/>
      <c r="K73" s="194"/>
      <c r="L73" s="224"/>
      <c r="M73" s="225"/>
      <c r="N73" s="226"/>
      <c r="O73" s="196"/>
      <c r="P73" s="196"/>
      <c r="Q73" s="196"/>
      <c r="R73" s="227"/>
      <c r="S73" s="228"/>
      <c r="T73" s="244" t="s">
        <v>260</v>
      </c>
      <c r="U73" s="230"/>
      <c r="V73" s="230"/>
      <c r="W73" s="230"/>
      <c r="X73" s="363"/>
      <c r="Y73" s="365"/>
    </row>
    <row r="74" spans="1:25" ht="11.25" customHeight="1">
      <c r="A74" s="380" t="s">
        <v>261</v>
      </c>
      <c r="B74" s="381"/>
      <c r="C74" s="381"/>
      <c r="D74" s="381"/>
      <c r="E74" s="382"/>
      <c r="F74" s="198"/>
      <c r="G74" s="199"/>
      <c r="H74" s="199"/>
      <c r="I74" s="199"/>
      <c r="J74" s="245"/>
      <c r="K74" s="200"/>
      <c r="L74" s="246"/>
      <c r="M74" s="247"/>
      <c r="N74" s="233"/>
      <c r="O74" s="248"/>
      <c r="P74" s="248"/>
      <c r="Q74" s="248"/>
      <c r="R74" s="231"/>
      <c r="S74" s="249"/>
      <c r="T74" s="250"/>
      <c r="U74" s="251"/>
      <c r="V74" s="252"/>
      <c r="W74" s="252"/>
      <c r="X74" s="369"/>
      <c r="Y74" s="370"/>
    </row>
    <row r="75" spans="1:25" ht="11.25" customHeight="1">
      <c r="A75" s="383"/>
      <c r="B75" s="384"/>
      <c r="C75" s="384"/>
      <c r="D75" s="384"/>
      <c r="E75" s="385"/>
      <c r="F75" s="53" t="s">
        <v>151</v>
      </c>
      <c r="G75" s="70"/>
      <c r="H75" s="70"/>
      <c r="I75" s="70"/>
      <c r="J75" s="49"/>
      <c r="K75" s="274"/>
      <c r="L75" s="359" t="s">
        <v>88</v>
      </c>
      <c r="M75" s="360"/>
      <c r="N75" s="361"/>
      <c r="O75" s="239"/>
      <c r="P75" s="239"/>
      <c r="Q75" s="239"/>
      <c r="R75" s="240"/>
      <c r="S75" s="241"/>
      <c r="T75" s="242"/>
      <c r="U75" s="275"/>
      <c r="V75" s="243"/>
      <c r="W75" s="243"/>
      <c r="X75" s="362" t="s">
        <v>244</v>
      </c>
      <c r="Y75" s="364" t="s">
        <v>244</v>
      </c>
    </row>
    <row r="76" spans="1:25" ht="11.25" customHeight="1">
      <c r="A76" s="188"/>
      <c r="B76" s="164" t="s">
        <v>148</v>
      </c>
      <c r="C76" s="52"/>
      <c r="D76" s="52" t="s">
        <v>149</v>
      </c>
      <c r="E76" s="206" t="s">
        <v>150</v>
      </c>
      <c r="F76" s="53" t="s">
        <v>152</v>
      </c>
      <c r="G76" s="70"/>
      <c r="H76" s="70"/>
      <c r="I76" s="70"/>
      <c r="J76" s="49"/>
      <c r="K76" s="194" t="s">
        <v>118</v>
      </c>
      <c r="L76" s="224" t="s">
        <v>120</v>
      </c>
      <c r="M76" s="225" t="s">
        <v>118</v>
      </c>
      <c r="N76" s="255"/>
      <c r="O76" s="196"/>
      <c r="P76" s="196"/>
      <c r="Q76" s="196"/>
      <c r="R76" s="227" t="s">
        <v>118</v>
      </c>
      <c r="S76" s="228" t="s">
        <v>118</v>
      </c>
      <c r="T76" s="244" t="s">
        <v>197</v>
      </c>
      <c r="U76" s="262" t="s">
        <v>118</v>
      </c>
      <c r="V76" s="230"/>
      <c r="W76" s="230" t="s">
        <v>118</v>
      </c>
      <c r="X76" s="363"/>
      <c r="Y76" s="365"/>
    </row>
    <row r="77" spans="1:25" ht="11.25" customHeight="1">
      <c r="A77" s="188"/>
      <c r="B77" s="164"/>
      <c r="C77" s="52"/>
      <c r="D77" s="52"/>
      <c r="E77" s="206"/>
      <c r="F77" s="53" t="s">
        <v>89</v>
      </c>
      <c r="G77" s="70"/>
      <c r="H77" s="70"/>
      <c r="I77" s="70"/>
      <c r="J77" s="49"/>
      <c r="K77" s="194"/>
      <c r="L77" s="224"/>
      <c r="M77" s="225" t="s">
        <v>118</v>
      </c>
      <c r="N77" s="261"/>
      <c r="O77" s="201"/>
      <c r="P77" s="201"/>
      <c r="Q77" s="201"/>
      <c r="R77" s="263"/>
      <c r="S77" s="264"/>
      <c r="T77" s="265" t="s">
        <v>199</v>
      </c>
      <c r="U77" s="266"/>
      <c r="V77" s="267"/>
      <c r="W77" s="267"/>
      <c r="X77" s="363"/>
      <c r="Y77" s="365"/>
    </row>
    <row r="78" spans="1:25" ht="11.25" customHeight="1">
      <c r="A78" s="209"/>
      <c r="B78" s="206"/>
      <c r="C78" s="164"/>
      <c r="D78" s="164"/>
      <c r="E78" s="164"/>
      <c r="F78" s="53" t="s">
        <v>200</v>
      </c>
      <c r="G78" s="70"/>
      <c r="H78" s="70"/>
      <c r="I78" s="70"/>
      <c r="J78" s="49"/>
      <c r="K78" s="194"/>
      <c r="L78" s="224"/>
      <c r="M78" s="225"/>
      <c r="N78" s="261"/>
      <c r="O78" s="201"/>
      <c r="P78" s="201"/>
      <c r="Q78" s="201"/>
      <c r="R78" s="263" t="s">
        <v>118</v>
      </c>
      <c r="S78" s="264" t="s">
        <v>118</v>
      </c>
      <c r="T78" s="265" t="s">
        <v>201</v>
      </c>
      <c r="U78" s="266" t="s">
        <v>118</v>
      </c>
      <c r="V78" s="267"/>
      <c r="W78" s="267" t="s">
        <v>118</v>
      </c>
      <c r="X78" s="363"/>
      <c r="Y78" s="365"/>
    </row>
    <row r="79" spans="1:25" ht="11.25" customHeight="1">
      <c r="A79" s="209"/>
      <c r="B79" s="206"/>
      <c r="C79" s="164"/>
      <c r="D79" s="164"/>
      <c r="E79" s="164"/>
      <c r="F79" s="53" t="s">
        <v>90</v>
      </c>
      <c r="G79" s="70"/>
      <c r="H79" s="70"/>
      <c r="I79" s="70"/>
      <c r="J79" s="49"/>
      <c r="K79" s="194"/>
      <c r="L79" s="224"/>
      <c r="M79" s="225"/>
      <c r="N79" s="261"/>
      <c r="O79" s="201"/>
      <c r="P79" s="201"/>
      <c r="Q79" s="201"/>
      <c r="R79" s="263"/>
      <c r="S79" s="264"/>
      <c r="T79" s="265" t="s">
        <v>91</v>
      </c>
      <c r="U79" s="266"/>
      <c r="V79" s="267"/>
      <c r="W79" s="267"/>
      <c r="X79" s="363"/>
      <c r="Y79" s="365"/>
    </row>
    <row r="80" spans="1:25" ht="11.25" customHeight="1">
      <c r="A80" s="209"/>
      <c r="B80" s="206"/>
      <c r="C80" s="164"/>
      <c r="D80" s="164"/>
      <c r="E80" s="164"/>
      <c r="F80" s="197"/>
      <c r="G80" s="164"/>
      <c r="H80" s="164"/>
      <c r="I80" s="164"/>
      <c r="J80" s="203"/>
      <c r="K80" s="194"/>
      <c r="L80" s="224"/>
      <c r="M80" s="225"/>
      <c r="N80" s="261"/>
      <c r="O80" s="196"/>
      <c r="P80" s="196"/>
      <c r="Q80" s="196"/>
      <c r="R80" s="227" t="s">
        <v>5</v>
      </c>
      <c r="S80" s="228" t="s">
        <v>118</v>
      </c>
      <c r="T80" s="244" t="s">
        <v>203</v>
      </c>
      <c r="U80" s="262" t="s">
        <v>5</v>
      </c>
      <c r="V80" s="230"/>
      <c r="W80" s="230" t="s">
        <v>5</v>
      </c>
      <c r="X80" s="363"/>
      <c r="Y80" s="365"/>
    </row>
    <row r="81" spans="1:25" ht="11.25" customHeight="1">
      <c r="A81" s="209"/>
      <c r="B81" s="206"/>
      <c r="C81" s="164"/>
      <c r="D81" s="164"/>
      <c r="E81" s="164"/>
      <c r="F81" s="79"/>
      <c r="G81" s="49" t="s">
        <v>118</v>
      </c>
      <c r="H81" s="49" t="s">
        <v>223</v>
      </c>
      <c r="I81" s="49"/>
      <c r="J81" s="366"/>
      <c r="K81" s="194"/>
      <c r="L81" s="224"/>
      <c r="M81" s="225"/>
      <c r="N81" s="261"/>
      <c r="O81" s="201"/>
      <c r="P81" s="201"/>
      <c r="Q81" s="201"/>
      <c r="R81" s="263"/>
      <c r="S81" s="264"/>
      <c r="T81" s="265" t="s">
        <v>91</v>
      </c>
      <c r="U81" s="266"/>
      <c r="V81" s="267"/>
      <c r="W81" s="267"/>
      <c r="X81" s="363"/>
      <c r="Y81" s="365"/>
    </row>
    <row r="82" spans="1:25" ht="11.25" customHeight="1">
      <c r="A82" s="209"/>
      <c r="B82" s="206"/>
      <c r="C82" s="164"/>
      <c r="D82" s="164"/>
      <c r="E82" s="164"/>
      <c r="F82" s="79"/>
      <c r="G82" s="49" t="s">
        <v>118</v>
      </c>
      <c r="H82" s="46" t="s">
        <v>243</v>
      </c>
      <c r="I82" s="46"/>
      <c r="J82" s="366"/>
      <c r="K82" s="194"/>
      <c r="L82" s="224"/>
      <c r="M82" s="225"/>
      <c r="N82" s="261"/>
      <c r="O82" s="276"/>
      <c r="P82" s="276"/>
      <c r="Q82" s="276"/>
      <c r="R82" s="277" t="s">
        <v>118</v>
      </c>
      <c r="S82" s="278" t="s">
        <v>118</v>
      </c>
      <c r="T82" s="279" t="s">
        <v>189</v>
      </c>
      <c r="U82" s="280" t="s">
        <v>118</v>
      </c>
      <c r="V82" s="281"/>
      <c r="W82" s="281" t="s">
        <v>118</v>
      </c>
      <c r="X82" s="363"/>
      <c r="Y82" s="365"/>
    </row>
    <row r="83" spans="1:25" ht="11.25" customHeight="1">
      <c r="A83" s="209"/>
      <c r="B83" s="206"/>
      <c r="C83" s="164"/>
      <c r="D83" s="164"/>
      <c r="E83" s="164"/>
      <c r="F83" s="79"/>
      <c r="G83" s="49" t="s">
        <v>118</v>
      </c>
      <c r="H83" s="49" t="s">
        <v>119</v>
      </c>
      <c r="I83" s="49"/>
      <c r="J83" s="5"/>
      <c r="K83" s="194"/>
      <c r="L83" s="224"/>
      <c r="M83" s="225"/>
      <c r="N83" s="261"/>
      <c r="O83" s="201"/>
      <c r="P83" s="201"/>
      <c r="Q83" s="201"/>
      <c r="R83" s="263"/>
      <c r="S83" s="264"/>
      <c r="T83" s="265" t="s">
        <v>91</v>
      </c>
      <c r="U83" s="266"/>
      <c r="V83" s="267"/>
      <c r="W83" s="267"/>
      <c r="X83" s="363"/>
      <c r="Y83" s="365"/>
    </row>
    <row r="84" spans="1:25" ht="11.25" customHeight="1">
      <c r="A84" s="209"/>
      <c r="B84" s="206"/>
      <c r="C84" s="164"/>
      <c r="D84" s="164"/>
      <c r="E84" s="164"/>
      <c r="F84" s="79"/>
      <c r="G84" s="49" t="s">
        <v>118</v>
      </c>
      <c r="H84" s="46" t="s">
        <v>221</v>
      </c>
      <c r="I84" s="46"/>
      <c r="J84" s="5"/>
      <c r="K84" s="194"/>
      <c r="L84" s="224"/>
      <c r="M84" s="225"/>
      <c r="N84" s="261"/>
      <c r="O84" s="196"/>
      <c r="P84" s="196"/>
      <c r="Q84" s="196"/>
      <c r="R84" s="227" t="s">
        <v>118</v>
      </c>
      <c r="S84" s="228" t="s">
        <v>118</v>
      </c>
      <c r="T84" s="244" t="s">
        <v>192</v>
      </c>
      <c r="U84" s="262" t="s">
        <v>118</v>
      </c>
      <c r="V84" s="230"/>
      <c r="W84" s="230" t="s">
        <v>118</v>
      </c>
      <c r="X84" s="363"/>
      <c r="Y84" s="365"/>
    </row>
    <row r="85" spans="1:25" ht="11.25" customHeight="1">
      <c r="A85" s="209"/>
      <c r="B85" s="206"/>
      <c r="C85" s="164"/>
      <c r="D85" s="164"/>
      <c r="E85" s="164"/>
      <c r="F85" s="197"/>
      <c r="G85" s="164"/>
      <c r="H85" s="164"/>
      <c r="I85" s="164"/>
      <c r="J85" s="195"/>
      <c r="K85" s="194"/>
      <c r="L85" s="224"/>
      <c r="M85" s="225"/>
      <c r="N85" s="261"/>
      <c r="O85" s="208"/>
      <c r="P85" s="208"/>
      <c r="Q85" s="208"/>
      <c r="R85" s="282"/>
      <c r="S85" s="283"/>
      <c r="T85" s="284" t="s">
        <v>91</v>
      </c>
      <c r="U85" s="285"/>
      <c r="V85" s="286"/>
      <c r="W85" s="286"/>
      <c r="X85" s="363"/>
      <c r="Y85" s="365"/>
    </row>
    <row r="86" spans="1:25" ht="11.25" customHeight="1">
      <c r="A86" s="209"/>
      <c r="B86" s="206"/>
      <c r="C86" s="164"/>
      <c r="D86" s="164"/>
      <c r="E86" s="164"/>
      <c r="F86" s="197"/>
      <c r="G86" s="164"/>
      <c r="H86" s="164"/>
      <c r="I86" s="164"/>
      <c r="J86" s="195"/>
      <c r="K86" s="194"/>
      <c r="L86" s="224"/>
      <c r="M86" s="225"/>
      <c r="N86" s="261"/>
      <c r="O86" s="205"/>
      <c r="P86" s="205"/>
      <c r="Q86" s="205"/>
      <c r="R86" s="256" t="s">
        <v>118</v>
      </c>
      <c r="S86" s="257" t="s">
        <v>118</v>
      </c>
      <c r="T86" s="258" t="s">
        <v>153</v>
      </c>
      <c r="U86" s="259" t="s">
        <v>118</v>
      </c>
      <c r="V86" s="260"/>
      <c r="W86" s="260" t="s">
        <v>118</v>
      </c>
      <c r="X86" s="363"/>
      <c r="Y86" s="365"/>
    </row>
    <row r="87" spans="1:25" ht="11.25" customHeight="1">
      <c r="A87" s="209"/>
      <c r="B87" s="206"/>
      <c r="C87" s="164"/>
      <c r="D87" s="164"/>
      <c r="E87" s="164"/>
      <c r="F87" s="197"/>
      <c r="G87" s="164"/>
      <c r="H87" s="164"/>
      <c r="I87" s="164"/>
      <c r="J87" s="203"/>
      <c r="K87" s="200"/>
      <c r="L87" s="224"/>
      <c r="M87" s="225"/>
      <c r="N87" s="261"/>
      <c r="O87" s="201"/>
      <c r="P87" s="201"/>
      <c r="Q87" s="201"/>
      <c r="R87" s="263"/>
      <c r="S87" s="264"/>
      <c r="T87" s="265" t="s">
        <v>91</v>
      </c>
      <c r="U87" s="266"/>
      <c r="V87" s="267"/>
      <c r="W87" s="267"/>
      <c r="X87" s="363"/>
      <c r="Y87" s="365"/>
    </row>
    <row r="88" spans="1:25" ht="11.25" customHeight="1">
      <c r="A88" s="209"/>
      <c r="B88" s="206"/>
      <c r="C88" s="164"/>
      <c r="D88" s="164"/>
      <c r="E88" s="164"/>
      <c r="F88" s="197"/>
      <c r="G88" s="164"/>
      <c r="H88" s="164"/>
      <c r="I88" s="164"/>
      <c r="J88" s="203"/>
      <c r="K88" s="274"/>
      <c r="L88" s="359" t="s">
        <v>92</v>
      </c>
      <c r="M88" s="360"/>
      <c r="N88" s="361"/>
      <c r="O88" s="239"/>
      <c r="P88" s="239"/>
      <c r="Q88" s="239"/>
      <c r="R88" s="240"/>
      <c r="S88" s="241"/>
      <c r="T88" s="242"/>
      <c r="U88" s="275"/>
      <c r="V88" s="243"/>
      <c r="W88" s="243"/>
      <c r="X88" s="363"/>
      <c r="Y88" s="365"/>
    </row>
    <row r="89" spans="1:25" ht="11.25" customHeight="1">
      <c r="A89" s="209"/>
      <c r="B89" s="206"/>
      <c r="C89" s="164"/>
      <c r="D89" s="164"/>
      <c r="E89" s="164"/>
      <c r="F89" s="197"/>
      <c r="G89" s="164"/>
      <c r="H89" s="164"/>
      <c r="I89" s="164"/>
      <c r="J89" s="203"/>
      <c r="K89" s="194" t="s">
        <v>118</v>
      </c>
      <c r="L89" s="224" t="s">
        <v>116</v>
      </c>
      <c r="M89" s="225" t="s">
        <v>118</v>
      </c>
      <c r="N89" s="255"/>
      <c r="O89" s="196"/>
      <c r="P89" s="196"/>
      <c r="Q89" s="196"/>
      <c r="R89" s="227" t="s">
        <v>118</v>
      </c>
      <c r="S89" s="228" t="s">
        <v>118</v>
      </c>
      <c r="T89" s="244" t="s">
        <v>201</v>
      </c>
      <c r="U89" s="262" t="s">
        <v>118</v>
      </c>
      <c r="V89" s="230"/>
      <c r="W89" s="230" t="s">
        <v>118</v>
      </c>
      <c r="X89" s="363"/>
      <c r="Y89" s="365"/>
    </row>
    <row r="90" spans="1:25" ht="11.25" customHeight="1">
      <c r="A90" s="209"/>
      <c r="B90" s="206"/>
      <c r="C90" s="164"/>
      <c r="D90" s="164"/>
      <c r="E90" s="164"/>
      <c r="F90" s="197"/>
      <c r="G90" s="164"/>
      <c r="H90" s="164"/>
      <c r="I90" s="164"/>
      <c r="J90" s="203"/>
      <c r="K90" s="194"/>
      <c r="L90" s="224"/>
      <c r="M90" s="225" t="s">
        <v>118</v>
      </c>
      <c r="N90" s="261"/>
      <c r="O90" s="201"/>
      <c r="P90" s="201"/>
      <c r="Q90" s="201"/>
      <c r="R90" s="263"/>
      <c r="S90" s="264"/>
      <c r="T90" s="265" t="s">
        <v>91</v>
      </c>
      <c r="U90" s="266"/>
      <c r="V90" s="267"/>
      <c r="W90" s="267"/>
      <c r="X90" s="363"/>
      <c r="Y90" s="365"/>
    </row>
    <row r="91" spans="1:25" ht="11.25" customHeight="1">
      <c r="A91" s="209"/>
      <c r="B91" s="206"/>
      <c r="C91" s="164"/>
      <c r="D91" s="164"/>
      <c r="E91" s="164"/>
      <c r="F91" s="197"/>
      <c r="G91" s="164"/>
      <c r="H91" s="164"/>
      <c r="I91" s="164"/>
      <c r="J91" s="203"/>
      <c r="K91" s="194"/>
      <c r="L91" s="224"/>
      <c r="M91" s="225"/>
      <c r="N91" s="261"/>
      <c r="O91" s="196"/>
      <c r="P91" s="196"/>
      <c r="Q91" s="196"/>
      <c r="R91" s="227" t="s">
        <v>5</v>
      </c>
      <c r="S91" s="228" t="s">
        <v>118</v>
      </c>
      <c r="T91" s="244" t="s">
        <v>203</v>
      </c>
      <c r="U91" s="262" t="s">
        <v>5</v>
      </c>
      <c r="V91" s="230"/>
      <c r="W91" s="230" t="s">
        <v>5</v>
      </c>
      <c r="X91" s="363"/>
      <c r="Y91" s="365"/>
    </row>
    <row r="92" spans="1:25" ht="11.25" customHeight="1">
      <c r="A92" s="209"/>
      <c r="B92" s="206"/>
      <c r="C92" s="164"/>
      <c r="D92" s="164"/>
      <c r="E92" s="164"/>
      <c r="F92" s="197"/>
      <c r="G92" s="164"/>
      <c r="H92" s="164"/>
      <c r="I92" s="164"/>
      <c r="J92" s="203"/>
      <c r="K92" s="194"/>
      <c r="L92" s="224"/>
      <c r="M92" s="225"/>
      <c r="N92" s="261"/>
      <c r="O92" s="201"/>
      <c r="P92" s="201"/>
      <c r="Q92" s="201"/>
      <c r="R92" s="263"/>
      <c r="S92" s="264"/>
      <c r="T92" s="265" t="s">
        <v>91</v>
      </c>
      <c r="U92" s="266"/>
      <c r="V92" s="267"/>
      <c r="W92" s="267"/>
      <c r="X92" s="363"/>
      <c r="Y92" s="365"/>
    </row>
    <row r="93" spans="1:25" ht="11.25" customHeight="1">
      <c r="A93" s="209"/>
      <c r="B93" s="206"/>
      <c r="C93" s="164"/>
      <c r="D93" s="164"/>
      <c r="E93" s="164"/>
      <c r="F93" s="197"/>
      <c r="G93" s="164"/>
      <c r="H93" s="164"/>
      <c r="I93" s="164"/>
      <c r="J93" s="203"/>
      <c r="K93" s="194"/>
      <c r="L93" s="224"/>
      <c r="M93" s="225"/>
      <c r="N93" s="261"/>
      <c r="O93" s="192"/>
      <c r="P93" s="192"/>
      <c r="Q93" s="192"/>
      <c r="R93" s="268" t="s">
        <v>118</v>
      </c>
      <c r="S93" s="269" t="s">
        <v>118</v>
      </c>
      <c r="T93" s="270" t="s">
        <v>153</v>
      </c>
      <c r="U93" s="271" t="s">
        <v>118</v>
      </c>
      <c r="V93" s="272"/>
      <c r="W93" s="272" t="s">
        <v>118</v>
      </c>
      <c r="X93" s="363"/>
      <c r="Y93" s="365"/>
    </row>
    <row r="94" spans="1:25" ht="11.25" customHeight="1">
      <c r="A94" s="209"/>
      <c r="B94" s="206"/>
      <c r="C94" s="164"/>
      <c r="D94" s="164"/>
      <c r="E94" s="164"/>
      <c r="F94" s="202"/>
      <c r="G94" s="232"/>
      <c r="H94" s="232"/>
      <c r="I94" s="232"/>
      <c r="J94" s="287"/>
      <c r="K94" s="200"/>
      <c r="L94" s="224"/>
      <c r="M94" s="225"/>
      <c r="N94" s="261"/>
      <c r="O94" s="196"/>
      <c r="P94" s="196"/>
      <c r="Q94" s="196"/>
      <c r="R94" s="227"/>
      <c r="S94" s="228"/>
      <c r="T94" s="244" t="s">
        <v>91</v>
      </c>
      <c r="U94" s="262"/>
      <c r="V94" s="230"/>
      <c r="W94" s="230"/>
      <c r="X94" s="363"/>
      <c r="Y94" s="365"/>
    </row>
    <row r="95" spans="1:25" ht="11.25" customHeight="1">
      <c r="A95" s="209"/>
      <c r="B95" s="206"/>
      <c r="C95" s="164"/>
      <c r="D95" s="164"/>
      <c r="E95" s="164"/>
      <c r="F95" s="53" t="s">
        <v>93</v>
      </c>
      <c r="G95" s="70"/>
      <c r="H95" s="70"/>
      <c r="I95" s="70"/>
      <c r="J95" s="49"/>
      <c r="K95" s="274"/>
      <c r="L95" s="359" t="s">
        <v>88</v>
      </c>
      <c r="M95" s="360"/>
      <c r="N95" s="361"/>
      <c r="O95" s="239"/>
      <c r="P95" s="239"/>
      <c r="Q95" s="239"/>
      <c r="R95" s="240"/>
      <c r="S95" s="241"/>
      <c r="T95" s="242"/>
      <c r="U95" s="275"/>
      <c r="V95" s="243"/>
      <c r="W95" s="243"/>
      <c r="X95" s="362" t="s">
        <v>244</v>
      </c>
      <c r="Y95" s="364" t="s">
        <v>244</v>
      </c>
    </row>
    <row r="96" spans="1:25" ht="11.25" customHeight="1">
      <c r="A96" s="209"/>
      <c r="B96" s="206"/>
      <c r="C96" s="164"/>
      <c r="D96" s="164"/>
      <c r="E96" s="164"/>
      <c r="F96" s="53" t="s">
        <v>154</v>
      </c>
      <c r="G96" s="70"/>
      <c r="H96" s="70"/>
      <c r="I96" s="70"/>
      <c r="J96" s="49"/>
      <c r="K96" s="194" t="s">
        <v>118</v>
      </c>
      <c r="L96" s="224" t="s">
        <v>120</v>
      </c>
      <c r="M96" s="225" t="s">
        <v>118</v>
      </c>
      <c r="N96" s="255"/>
      <c r="O96" s="201"/>
      <c r="P96" s="201"/>
      <c r="Q96" s="201"/>
      <c r="R96" s="263" t="s">
        <v>118</v>
      </c>
      <c r="S96" s="264" t="s">
        <v>118</v>
      </c>
      <c r="T96" s="265" t="s">
        <v>197</v>
      </c>
      <c r="U96" s="266" t="s">
        <v>118</v>
      </c>
      <c r="V96" s="267"/>
      <c r="W96" s="267" t="s">
        <v>118</v>
      </c>
      <c r="X96" s="363"/>
      <c r="Y96" s="365"/>
    </row>
    <row r="97" spans="1:25" ht="11.25" customHeight="1">
      <c r="A97" s="209"/>
      <c r="B97" s="206"/>
      <c r="C97" s="164"/>
      <c r="D97" s="164"/>
      <c r="E97" s="164"/>
      <c r="F97" s="53" t="s">
        <v>94</v>
      </c>
      <c r="G97" s="70"/>
      <c r="H97" s="70"/>
      <c r="I97" s="70"/>
      <c r="J97" s="49"/>
      <c r="K97" s="194"/>
      <c r="L97" s="224"/>
      <c r="M97" s="225" t="s">
        <v>118</v>
      </c>
      <c r="N97" s="261"/>
      <c r="O97" s="201"/>
      <c r="P97" s="201"/>
      <c r="Q97" s="201"/>
      <c r="R97" s="263"/>
      <c r="S97" s="264"/>
      <c r="T97" s="265" t="s">
        <v>199</v>
      </c>
      <c r="U97" s="266"/>
      <c r="V97" s="267"/>
      <c r="W97" s="267"/>
      <c r="X97" s="363"/>
      <c r="Y97" s="365"/>
    </row>
    <row r="98" spans="1:25" ht="11.25" customHeight="1">
      <c r="A98" s="209"/>
      <c r="B98" s="206"/>
      <c r="C98" s="164"/>
      <c r="D98" s="164"/>
      <c r="E98" s="164"/>
      <c r="F98" s="53" t="s">
        <v>95</v>
      </c>
      <c r="G98" s="70"/>
      <c r="H98" s="70"/>
      <c r="I98" s="70"/>
      <c r="J98" s="49"/>
      <c r="K98" s="194"/>
      <c r="L98" s="224"/>
      <c r="M98" s="225"/>
      <c r="N98" s="261"/>
      <c r="O98" s="201"/>
      <c r="P98" s="201"/>
      <c r="Q98" s="201"/>
      <c r="R98" s="263" t="s">
        <v>118</v>
      </c>
      <c r="S98" s="264" t="s">
        <v>118</v>
      </c>
      <c r="T98" s="265" t="s">
        <v>201</v>
      </c>
      <c r="U98" s="266" t="s">
        <v>118</v>
      </c>
      <c r="V98" s="267"/>
      <c r="W98" s="267" t="s">
        <v>118</v>
      </c>
      <c r="X98" s="363"/>
      <c r="Y98" s="365"/>
    </row>
    <row r="99" spans="1:25" ht="11.25" customHeight="1">
      <c r="A99" s="209"/>
      <c r="B99" s="206"/>
      <c r="C99" s="164"/>
      <c r="D99" s="164"/>
      <c r="E99" s="164"/>
      <c r="F99" s="197"/>
      <c r="G99" s="164"/>
      <c r="H99" s="164"/>
      <c r="I99" s="164"/>
      <c r="J99" s="203"/>
      <c r="K99" s="194"/>
      <c r="L99" s="224"/>
      <c r="M99" s="225"/>
      <c r="N99" s="261"/>
      <c r="O99" s="201"/>
      <c r="P99" s="201"/>
      <c r="Q99" s="201"/>
      <c r="R99" s="263"/>
      <c r="S99" s="264"/>
      <c r="T99" s="265" t="s">
        <v>91</v>
      </c>
      <c r="U99" s="266"/>
      <c r="V99" s="267"/>
      <c r="W99" s="267"/>
      <c r="X99" s="363"/>
      <c r="Y99" s="365"/>
    </row>
    <row r="100" spans="1:25" ht="11.25" customHeight="1">
      <c r="A100" s="209"/>
      <c r="B100" s="206"/>
      <c r="C100" s="164"/>
      <c r="D100" s="164"/>
      <c r="E100" s="164"/>
      <c r="F100" s="79"/>
      <c r="G100" s="49" t="s">
        <v>118</v>
      </c>
      <c r="H100" s="49" t="s">
        <v>223</v>
      </c>
      <c r="I100" s="49"/>
      <c r="J100" s="366"/>
      <c r="K100" s="194"/>
      <c r="L100" s="224"/>
      <c r="M100" s="225"/>
      <c r="N100" s="261"/>
      <c r="O100" s="196"/>
      <c r="P100" s="196"/>
      <c r="Q100" s="196"/>
      <c r="R100" s="227" t="s">
        <v>5</v>
      </c>
      <c r="S100" s="228" t="s">
        <v>118</v>
      </c>
      <c r="T100" s="244" t="s">
        <v>203</v>
      </c>
      <c r="U100" s="262" t="s">
        <v>5</v>
      </c>
      <c r="V100" s="230"/>
      <c r="W100" s="230" t="s">
        <v>5</v>
      </c>
      <c r="X100" s="363"/>
      <c r="Y100" s="365"/>
    </row>
    <row r="101" spans="1:25" ht="11.25" customHeight="1">
      <c r="A101" s="209"/>
      <c r="B101" s="206"/>
      <c r="C101" s="164"/>
      <c r="D101" s="164"/>
      <c r="E101" s="164"/>
      <c r="F101" s="79"/>
      <c r="G101" s="49" t="s">
        <v>118</v>
      </c>
      <c r="H101" s="46" t="s">
        <v>243</v>
      </c>
      <c r="I101" s="46"/>
      <c r="J101" s="366"/>
      <c r="K101" s="194"/>
      <c r="L101" s="224"/>
      <c r="M101" s="225"/>
      <c r="N101" s="261"/>
      <c r="O101" s="201"/>
      <c r="P101" s="201"/>
      <c r="Q101" s="201"/>
      <c r="R101" s="263"/>
      <c r="S101" s="264"/>
      <c r="T101" s="265" t="s">
        <v>91</v>
      </c>
      <c r="U101" s="266"/>
      <c r="V101" s="267"/>
      <c r="W101" s="267"/>
      <c r="X101" s="363"/>
      <c r="Y101" s="365"/>
    </row>
    <row r="102" spans="1:25" ht="11.25" customHeight="1">
      <c r="A102" s="209"/>
      <c r="B102" s="206"/>
      <c r="C102" s="164"/>
      <c r="D102" s="164"/>
      <c r="E102" s="164"/>
      <c r="F102" s="79"/>
      <c r="G102" s="49" t="s">
        <v>118</v>
      </c>
      <c r="H102" s="49" t="s">
        <v>119</v>
      </c>
      <c r="I102" s="49"/>
      <c r="J102" s="5"/>
      <c r="K102" s="194"/>
      <c r="L102" s="224"/>
      <c r="M102" s="225"/>
      <c r="N102" s="261"/>
      <c r="O102" s="276"/>
      <c r="P102" s="276"/>
      <c r="Q102" s="276"/>
      <c r="R102" s="277" t="s">
        <v>118</v>
      </c>
      <c r="S102" s="278" t="s">
        <v>118</v>
      </c>
      <c r="T102" s="279" t="s">
        <v>189</v>
      </c>
      <c r="U102" s="280" t="s">
        <v>118</v>
      </c>
      <c r="V102" s="281"/>
      <c r="W102" s="281" t="s">
        <v>118</v>
      </c>
      <c r="X102" s="363"/>
      <c r="Y102" s="365"/>
    </row>
    <row r="103" spans="1:25" ht="11.25" customHeight="1">
      <c r="A103" s="209"/>
      <c r="B103" s="206"/>
      <c r="C103" s="164"/>
      <c r="D103" s="164"/>
      <c r="E103" s="164"/>
      <c r="F103" s="79"/>
      <c r="G103" s="49" t="s">
        <v>118</v>
      </c>
      <c r="H103" s="46" t="s">
        <v>221</v>
      </c>
      <c r="I103" s="46"/>
      <c r="J103" s="5"/>
      <c r="K103" s="194"/>
      <c r="L103" s="224"/>
      <c r="M103" s="225"/>
      <c r="N103" s="261"/>
      <c r="O103" s="201"/>
      <c r="P103" s="201"/>
      <c r="Q103" s="201"/>
      <c r="R103" s="263"/>
      <c r="S103" s="264"/>
      <c r="T103" s="265" t="s">
        <v>91</v>
      </c>
      <c r="U103" s="266"/>
      <c r="V103" s="267"/>
      <c r="W103" s="267"/>
      <c r="X103" s="363"/>
      <c r="Y103" s="365"/>
    </row>
    <row r="104" spans="1:25" ht="11.25" customHeight="1">
      <c r="A104" s="209"/>
      <c r="B104" s="206"/>
      <c r="C104" s="164"/>
      <c r="D104" s="164"/>
      <c r="E104" s="164"/>
      <c r="F104" s="197"/>
      <c r="G104" s="164"/>
      <c r="H104" s="164"/>
      <c r="I104" s="164"/>
      <c r="J104" s="195"/>
      <c r="K104" s="194"/>
      <c r="L104" s="224"/>
      <c r="M104" s="225"/>
      <c r="N104" s="261"/>
      <c r="O104" s="196"/>
      <c r="P104" s="196"/>
      <c r="Q104" s="196"/>
      <c r="R104" s="227" t="s">
        <v>118</v>
      </c>
      <c r="S104" s="228" t="s">
        <v>118</v>
      </c>
      <c r="T104" s="244" t="s">
        <v>192</v>
      </c>
      <c r="U104" s="262" t="s">
        <v>118</v>
      </c>
      <c r="V104" s="230"/>
      <c r="W104" s="230" t="s">
        <v>118</v>
      </c>
      <c r="X104" s="363"/>
      <c r="Y104" s="365"/>
    </row>
    <row r="105" spans="1:25" ht="11.25" customHeight="1">
      <c r="A105" s="209"/>
      <c r="B105" s="206"/>
      <c r="C105" s="164"/>
      <c r="D105" s="164"/>
      <c r="E105" s="164"/>
      <c r="F105" s="197"/>
      <c r="G105" s="164"/>
      <c r="H105" s="164"/>
      <c r="I105" s="164"/>
      <c r="J105" s="195"/>
      <c r="K105" s="194"/>
      <c r="L105" s="224"/>
      <c r="M105" s="225"/>
      <c r="N105" s="261"/>
      <c r="O105" s="208"/>
      <c r="P105" s="208"/>
      <c r="Q105" s="208"/>
      <c r="R105" s="282"/>
      <c r="S105" s="283"/>
      <c r="T105" s="284" t="s">
        <v>91</v>
      </c>
      <c r="U105" s="285"/>
      <c r="V105" s="286"/>
      <c r="W105" s="286"/>
      <c r="X105" s="363"/>
      <c r="Y105" s="365"/>
    </row>
    <row r="106" spans="1:25" ht="11.25" customHeight="1">
      <c r="A106" s="209"/>
      <c r="B106" s="206"/>
      <c r="C106" s="164"/>
      <c r="D106" s="164"/>
      <c r="E106" s="164"/>
      <c r="F106" s="197"/>
      <c r="G106" s="164"/>
      <c r="H106" s="164"/>
      <c r="I106" s="164"/>
      <c r="J106" s="203"/>
      <c r="K106" s="194"/>
      <c r="L106" s="224"/>
      <c r="M106" s="225"/>
      <c r="N106" s="261"/>
      <c r="O106" s="205"/>
      <c r="P106" s="205"/>
      <c r="Q106" s="205"/>
      <c r="R106" s="256" t="s">
        <v>118</v>
      </c>
      <c r="S106" s="257" t="s">
        <v>118</v>
      </c>
      <c r="T106" s="258" t="s">
        <v>153</v>
      </c>
      <c r="U106" s="259" t="s">
        <v>118</v>
      </c>
      <c r="V106" s="260"/>
      <c r="W106" s="260" t="s">
        <v>118</v>
      </c>
      <c r="X106" s="363"/>
      <c r="Y106" s="365"/>
    </row>
    <row r="107" spans="1:25" ht="11.25" customHeight="1">
      <c r="A107" s="209"/>
      <c r="B107" s="206"/>
      <c r="C107" s="164"/>
      <c r="D107" s="164"/>
      <c r="E107" s="164"/>
      <c r="F107" s="197"/>
      <c r="G107" s="164"/>
      <c r="H107" s="164"/>
      <c r="I107" s="164"/>
      <c r="J107" s="203"/>
      <c r="K107" s="200"/>
      <c r="L107" s="224"/>
      <c r="M107" s="225"/>
      <c r="N107" s="261"/>
      <c r="O107" s="201"/>
      <c r="P107" s="201"/>
      <c r="Q107" s="201"/>
      <c r="R107" s="263"/>
      <c r="S107" s="264"/>
      <c r="T107" s="265" t="s">
        <v>91</v>
      </c>
      <c r="U107" s="266"/>
      <c r="V107" s="267"/>
      <c r="W107" s="267"/>
      <c r="X107" s="363"/>
      <c r="Y107" s="365"/>
    </row>
    <row r="108" spans="1:25" ht="11.25" customHeight="1">
      <c r="A108" s="209"/>
      <c r="B108" s="206"/>
      <c r="C108" s="164"/>
      <c r="D108" s="164"/>
      <c r="E108" s="164"/>
      <c r="F108" s="197"/>
      <c r="G108" s="164"/>
      <c r="H108" s="164"/>
      <c r="I108" s="164"/>
      <c r="J108" s="203"/>
      <c r="K108" s="274"/>
      <c r="L108" s="359" t="s">
        <v>92</v>
      </c>
      <c r="M108" s="360"/>
      <c r="N108" s="361"/>
      <c r="O108" s="239"/>
      <c r="P108" s="239"/>
      <c r="Q108" s="239"/>
      <c r="R108" s="240"/>
      <c r="S108" s="241"/>
      <c r="T108" s="242"/>
      <c r="U108" s="275"/>
      <c r="V108" s="243"/>
      <c r="W108" s="243"/>
      <c r="X108" s="363"/>
      <c r="Y108" s="365"/>
    </row>
    <row r="109" spans="1:25" ht="11.25" customHeight="1">
      <c r="A109" s="209"/>
      <c r="B109" s="206"/>
      <c r="C109" s="164"/>
      <c r="D109" s="164"/>
      <c r="E109" s="164"/>
      <c r="F109" s="197"/>
      <c r="G109" s="164"/>
      <c r="H109" s="164"/>
      <c r="I109" s="164"/>
      <c r="J109" s="203"/>
      <c r="K109" s="194" t="s">
        <v>118</v>
      </c>
      <c r="L109" s="224" t="s">
        <v>116</v>
      </c>
      <c r="M109" s="225" t="s">
        <v>118</v>
      </c>
      <c r="N109" s="255"/>
      <c r="O109" s="196"/>
      <c r="P109" s="196"/>
      <c r="Q109" s="196"/>
      <c r="R109" s="227" t="s">
        <v>118</v>
      </c>
      <c r="S109" s="228" t="s">
        <v>118</v>
      </c>
      <c r="T109" s="244" t="s">
        <v>201</v>
      </c>
      <c r="U109" s="262" t="s">
        <v>118</v>
      </c>
      <c r="V109" s="230"/>
      <c r="W109" s="230" t="s">
        <v>118</v>
      </c>
      <c r="X109" s="363"/>
      <c r="Y109" s="365"/>
    </row>
    <row r="110" spans="1:25" ht="11.25" customHeight="1">
      <c r="A110" s="209"/>
      <c r="B110" s="206"/>
      <c r="C110" s="164"/>
      <c r="D110" s="164"/>
      <c r="E110" s="164"/>
      <c r="F110" s="197"/>
      <c r="G110" s="164"/>
      <c r="H110" s="164"/>
      <c r="I110" s="164"/>
      <c r="J110" s="203"/>
      <c r="K110" s="194"/>
      <c r="L110" s="224"/>
      <c r="M110" s="225" t="s">
        <v>118</v>
      </c>
      <c r="N110" s="261"/>
      <c r="O110" s="201"/>
      <c r="P110" s="201"/>
      <c r="Q110" s="201"/>
      <c r="R110" s="263"/>
      <c r="S110" s="264"/>
      <c r="T110" s="265" t="s">
        <v>91</v>
      </c>
      <c r="U110" s="266"/>
      <c r="V110" s="267"/>
      <c r="W110" s="267"/>
      <c r="X110" s="363"/>
      <c r="Y110" s="365"/>
    </row>
    <row r="111" spans="1:25" ht="11.25" customHeight="1">
      <c r="A111" s="209"/>
      <c r="B111" s="206"/>
      <c r="C111" s="164"/>
      <c r="D111" s="164"/>
      <c r="E111" s="164"/>
      <c r="F111" s="197"/>
      <c r="G111" s="164"/>
      <c r="H111" s="164"/>
      <c r="I111" s="164"/>
      <c r="J111" s="203"/>
      <c r="K111" s="194"/>
      <c r="L111" s="224"/>
      <c r="M111" s="225"/>
      <c r="N111" s="261"/>
      <c r="O111" s="196"/>
      <c r="P111" s="196"/>
      <c r="Q111" s="196"/>
      <c r="R111" s="227" t="s">
        <v>5</v>
      </c>
      <c r="S111" s="228" t="s">
        <v>118</v>
      </c>
      <c r="T111" s="244" t="s">
        <v>203</v>
      </c>
      <c r="U111" s="262" t="s">
        <v>5</v>
      </c>
      <c r="V111" s="230"/>
      <c r="W111" s="230" t="s">
        <v>5</v>
      </c>
      <c r="X111" s="363"/>
      <c r="Y111" s="365"/>
    </row>
    <row r="112" spans="1:25" ht="11.25" customHeight="1">
      <c r="A112" s="209"/>
      <c r="B112" s="206"/>
      <c r="C112" s="164"/>
      <c r="D112" s="164"/>
      <c r="E112" s="164"/>
      <c r="F112" s="197"/>
      <c r="G112" s="164"/>
      <c r="H112" s="164"/>
      <c r="I112" s="164"/>
      <c r="J112" s="203"/>
      <c r="K112" s="194"/>
      <c r="L112" s="224"/>
      <c r="M112" s="225"/>
      <c r="N112" s="261"/>
      <c r="O112" s="208"/>
      <c r="P112" s="208"/>
      <c r="Q112" s="208"/>
      <c r="R112" s="263"/>
      <c r="S112" s="264"/>
      <c r="T112" s="265" t="s">
        <v>91</v>
      </c>
      <c r="U112" s="266"/>
      <c r="V112" s="267"/>
      <c r="W112" s="267"/>
      <c r="X112" s="363"/>
      <c r="Y112" s="365"/>
    </row>
    <row r="113" spans="1:25" ht="11.25" customHeight="1">
      <c r="A113" s="209"/>
      <c r="B113" s="206"/>
      <c r="C113" s="164"/>
      <c r="D113" s="164"/>
      <c r="E113" s="164"/>
      <c r="F113" s="197"/>
      <c r="G113" s="164"/>
      <c r="H113" s="164"/>
      <c r="I113" s="164"/>
      <c r="J113" s="203"/>
      <c r="K113" s="194"/>
      <c r="L113" s="224"/>
      <c r="M113" s="225"/>
      <c r="N113" s="261"/>
      <c r="O113" s="205"/>
      <c r="P113" s="205"/>
      <c r="Q113" s="205"/>
      <c r="R113" s="268" t="s">
        <v>118</v>
      </c>
      <c r="S113" s="269" t="s">
        <v>118</v>
      </c>
      <c r="T113" s="270" t="s">
        <v>153</v>
      </c>
      <c r="U113" s="271" t="s">
        <v>118</v>
      </c>
      <c r="V113" s="272"/>
      <c r="W113" s="272" t="s">
        <v>118</v>
      </c>
      <c r="X113" s="363"/>
      <c r="Y113" s="365"/>
    </row>
    <row r="114" spans="1:25" ht="11.25" customHeight="1" thickBot="1">
      <c r="A114" s="211"/>
      <c r="B114" s="212"/>
      <c r="C114" s="288"/>
      <c r="D114" s="288"/>
      <c r="E114" s="288"/>
      <c r="F114" s="289"/>
      <c r="G114" s="288"/>
      <c r="H114" s="288"/>
      <c r="I114" s="288"/>
      <c r="J114" s="290"/>
      <c r="K114" s="213"/>
      <c r="L114" s="291"/>
      <c r="M114" s="292"/>
      <c r="N114" s="293"/>
      <c r="O114" s="214"/>
      <c r="P114" s="214"/>
      <c r="Q114" s="214"/>
      <c r="R114" s="294"/>
      <c r="S114" s="295"/>
      <c r="T114" s="296" t="s">
        <v>91</v>
      </c>
      <c r="U114" s="297"/>
      <c r="V114" s="298"/>
      <c r="W114" s="298"/>
      <c r="X114" s="367"/>
      <c r="Y114" s="368"/>
    </row>
    <row r="115" spans="1:26" s="73" customFormat="1" ht="11.25" customHeight="1">
      <c r="A115" s="206"/>
      <c r="B115" s="206"/>
      <c r="C115" s="164" t="s">
        <v>96</v>
      </c>
      <c r="D115" s="164"/>
      <c r="E115" s="164"/>
      <c r="F115" s="164"/>
      <c r="G115" s="164"/>
      <c r="H115" s="164"/>
      <c r="I115" s="164"/>
      <c r="J115" s="203"/>
      <c r="K115" s="203"/>
      <c r="L115" s="224"/>
      <c r="M115" s="206"/>
      <c r="N115" s="164"/>
      <c r="O115" s="206"/>
      <c r="P115" s="206"/>
      <c r="Q115" s="206"/>
      <c r="R115" s="206"/>
      <c r="S115" s="206"/>
      <c r="T115" s="164"/>
      <c r="U115" s="206"/>
      <c r="V115" s="206"/>
      <c r="W115" s="206"/>
      <c r="X115" s="206"/>
      <c r="Y115" s="206"/>
      <c r="Z115" s="299"/>
    </row>
    <row r="116" spans="1:26" s="73" customFormat="1" ht="11.25" customHeight="1">
      <c r="A116" s="206"/>
      <c r="B116" s="206"/>
      <c r="C116" s="164" t="s">
        <v>97</v>
      </c>
      <c r="D116" s="164"/>
      <c r="E116" s="164"/>
      <c r="F116" s="164"/>
      <c r="G116" s="164"/>
      <c r="H116" s="164"/>
      <c r="I116" s="164"/>
      <c r="J116" s="203"/>
      <c r="K116" s="203"/>
      <c r="L116" s="224"/>
      <c r="M116" s="206"/>
      <c r="N116" s="164"/>
      <c r="O116" s="206"/>
      <c r="P116" s="206"/>
      <c r="Q116" s="206"/>
      <c r="R116" s="206"/>
      <c r="S116" s="206"/>
      <c r="T116" s="164"/>
      <c r="U116" s="206"/>
      <c r="V116" s="206"/>
      <c r="W116" s="206"/>
      <c r="X116" s="206"/>
      <c r="Y116" s="206"/>
      <c r="Z116" s="206"/>
    </row>
    <row r="117" spans="1:26" s="73" customFormat="1" ht="11.25" customHeight="1">
      <c r="A117" s="206"/>
      <c r="B117" s="206"/>
      <c r="C117" s="164" t="s">
        <v>98</v>
      </c>
      <c r="D117" s="164"/>
      <c r="E117" s="164"/>
      <c r="F117" s="164"/>
      <c r="G117" s="164"/>
      <c r="H117" s="164"/>
      <c r="I117" s="164"/>
      <c r="J117" s="203"/>
      <c r="K117" s="203"/>
      <c r="L117" s="224"/>
      <c r="M117" s="206"/>
      <c r="N117" s="164"/>
      <c r="O117" s="206"/>
      <c r="P117" s="206"/>
      <c r="Q117" s="206"/>
      <c r="R117" s="206"/>
      <c r="S117" s="206"/>
      <c r="T117" s="164"/>
      <c r="U117" s="206"/>
      <c r="V117" s="206"/>
      <c r="W117" s="206"/>
      <c r="X117" s="206"/>
      <c r="Y117" s="206"/>
      <c r="Z117" s="206"/>
    </row>
    <row r="118" spans="1:26" s="73" customFormat="1" ht="11.25" customHeight="1">
      <c r="A118" s="206"/>
      <c r="B118" s="206"/>
      <c r="C118" s="164" t="s">
        <v>99</v>
      </c>
      <c r="D118" s="164"/>
      <c r="E118" s="164"/>
      <c r="F118" s="164"/>
      <c r="G118" s="164"/>
      <c r="H118" s="164"/>
      <c r="I118" s="164"/>
      <c r="J118" s="203"/>
      <c r="K118" s="203"/>
      <c r="L118" s="224"/>
      <c r="M118" s="206"/>
      <c r="N118" s="164"/>
      <c r="O118" s="206"/>
      <c r="P118" s="206"/>
      <c r="Q118" s="206"/>
      <c r="R118" s="206"/>
      <c r="S118" s="206"/>
      <c r="T118" s="164"/>
      <c r="U118" s="206"/>
      <c r="V118" s="206"/>
      <c r="W118" s="206"/>
      <c r="X118" s="206"/>
      <c r="Y118" s="206"/>
      <c r="Z118" s="206"/>
    </row>
    <row r="119" spans="1:25" ht="11.25">
      <c r="A119" s="70"/>
      <c r="B119" s="70"/>
      <c r="C119" s="45"/>
      <c r="D119" s="45"/>
      <c r="E119" s="45"/>
      <c r="F119" s="49"/>
      <c r="G119" s="49"/>
      <c r="H119" s="49"/>
      <c r="I119" s="49"/>
      <c r="J119" s="49"/>
      <c r="K119" s="49"/>
      <c r="L119" s="45"/>
      <c r="M119" s="49"/>
      <c r="N119" s="45"/>
      <c r="O119" s="49"/>
      <c r="P119" s="49"/>
      <c r="Q119" s="49"/>
      <c r="R119" s="49"/>
      <c r="S119" s="49"/>
      <c r="T119" s="45"/>
      <c r="U119" s="49"/>
      <c r="V119" s="49"/>
      <c r="W119" s="49"/>
      <c r="X119" s="190"/>
      <c r="Y119" s="172"/>
    </row>
    <row r="120" spans="1:25" ht="11.25">
      <c r="A120" s="70"/>
      <c r="B120" s="70"/>
      <c r="C120" s="45"/>
      <c r="D120" s="45"/>
      <c r="E120" s="45"/>
      <c r="F120" s="49"/>
      <c r="G120" s="49"/>
      <c r="H120" s="49"/>
      <c r="I120" s="49"/>
      <c r="J120" s="49"/>
      <c r="K120" s="49"/>
      <c r="L120" s="45"/>
      <c r="M120" s="49"/>
      <c r="N120" s="45"/>
      <c r="O120" s="49"/>
      <c r="P120" s="49"/>
      <c r="Q120" s="49"/>
      <c r="R120" s="49"/>
      <c r="S120" s="49"/>
      <c r="T120" s="45"/>
      <c r="U120" s="49"/>
      <c r="V120" s="49"/>
      <c r="W120" s="49"/>
      <c r="X120" s="190"/>
      <c r="Y120" s="172"/>
    </row>
    <row r="121" spans="1:25" ht="11.25">
      <c r="A121" s="70"/>
      <c r="B121" s="70"/>
      <c r="C121" s="45"/>
      <c r="D121" s="45"/>
      <c r="E121" s="45"/>
      <c r="F121" s="49"/>
      <c r="G121" s="49"/>
      <c r="H121" s="49"/>
      <c r="I121" s="49"/>
      <c r="J121" s="49"/>
      <c r="K121" s="49"/>
      <c r="L121" s="45"/>
      <c r="M121" s="49"/>
      <c r="N121" s="45"/>
      <c r="O121" s="49"/>
      <c r="P121" s="49"/>
      <c r="Q121" s="49"/>
      <c r="R121" s="49"/>
      <c r="S121" s="49"/>
      <c r="T121" s="45"/>
      <c r="U121" s="49"/>
      <c r="V121" s="49"/>
      <c r="W121" s="49"/>
      <c r="X121" s="190"/>
      <c r="Y121" s="172"/>
    </row>
    <row r="122" spans="1:25" ht="11.25">
      <c r="A122" s="70"/>
      <c r="B122" s="70"/>
      <c r="C122" s="45"/>
      <c r="D122" s="45"/>
      <c r="E122" s="45"/>
      <c r="F122" s="49"/>
      <c r="G122" s="49"/>
      <c r="H122" s="49"/>
      <c r="I122" s="49"/>
      <c r="J122" s="49"/>
      <c r="K122" s="49"/>
      <c r="L122" s="45"/>
      <c r="M122" s="49"/>
      <c r="N122" s="45"/>
      <c r="O122" s="49"/>
      <c r="P122" s="49"/>
      <c r="Q122" s="49"/>
      <c r="R122" s="49"/>
      <c r="S122" s="49"/>
      <c r="T122" s="45"/>
      <c r="U122" s="49"/>
      <c r="V122" s="49"/>
      <c r="W122" s="49"/>
      <c r="X122" s="190"/>
      <c r="Y122" s="172"/>
    </row>
    <row r="123" spans="1:25" ht="11.25">
      <c r="A123" s="70"/>
      <c r="B123" s="70"/>
      <c r="C123" s="45"/>
      <c r="D123" s="45"/>
      <c r="E123" s="45"/>
      <c r="F123" s="49"/>
      <c r="G123" s="49"/>
      <c r="H123" s="49"/>
      <c r="I123" s="49"/>
      <c r="J123" s="49"/>
      <c r="K123" s="49"/>
      <c r="L123" s="45"/>
      <c r="M123" s="49"/>
      <c r="N123" s="45"/>
      <c r="O123" s="49"/>
      <c r="P123" s="49"/>
      <c r="Q123" s="49"/>
      <c r="R123" s="49"/>
      <c r="S123" s="49"/>
      <c r="T123" s="45"/>
      <c r="U123" s="49"/>
      <c r="V123" s="49"/>
      <c r="W123" s="49"/>
      <c r="X123" s="190"/>
      <c r="Y123" s="172"/>
    </row>
    <row r="124" spans="1:25" ht="11.25">
      <c r="A124" s="70"/>
      <c r="B124" s="70"/>
      <c r="C124" s="45"/>
      <c r="D124" s="45"/>
      <c r="E124" s="45"/>
      <c r="F124" s="49"/>
      <c r="G124" s="49"/>
      <c r="H124" s="49"/>
      <c r="I124" s="49"/>
      <c r="J124" s="49"/>
      <c r="K124" s="49"/>
      <c r="L124" s="45"/>
      <c r="M124" s="49"/>
      <c r="N124" s="45"/>
      <c r="O124" s="49"/>
      <c r="P124" s="49"/>
      <c r="Q124" s="49"/>
      <c r="R124" s="49"/>
      <c r="S124" s="49"/>
      <c r="T124" s="45"/>
      <c r="U124" s="49"/>
      <c r="V124" s="49"/>
      <c r="W124" s="49"/>
      <c r="X124" s="190"/>
      <c r="Y124" s="172"/>
    </row>
    <row r="125" spans="1:25" ht="11.25">
      <c r="A125" s="70"/>
      <c r="B125" s="70"/>
      <c r="C125" s="45"/>
      <c r="D125" s="45"/>
      <c r="E125" s="45"/>
      <c r="F125" s="49"/>
      <c r="G125" s="49"/>
      <c r="H125" s="49"/>
      <c r="I125" s="49"/>
      <c r="J125" s="49"/>
      <c r="K125" s="49"/>
      <c r="L125" s="45"/>
      <c r="M125" s="49"/>
      <c r="N125" s="45"/>
      <c r="O125" s="49"/>
      <c r="P125" s="49"/>
      <c r="Q125" s="49"/>
      <c r="R125" s="49"/>
      <c r="S125" s="49"/>
      <c r="T125" s="45"/>
      <c r="U125" s="49"/>
      <c r="V125" s="49"/>
      <c r="W125" s="49"/>
      <c r="X125" s="190"/>
      <c r="Y125" s="172"/>
    </row>
    <row r="126" spans="1:25" ht="11.25">
      <c r="A126" s="70"/>
      <c r="B126" s="70"/>
      <c r="C126" s="45"/>
      <c r="D126" s="45"/>
      <c r="E126" s="45"/>
      <c r="F126" s="49"/>
      <c r="G126" s="49"/>
      <c r="H126" s="49"/>
      <c r="I126" s="49"/>
      <c r="J126" s="49"/>
      <c r="K126" s="49"/>
      <c r="L126" s="45"/>
      <c r="M126" s="49"/>
      <c r="N126" s="45"/>
      <c r="O126" s="49"/>
      <c r="P126" s="49"/>
      <c r="Q126" s="49"/>
      <c r="R126" s="49"/>
      <c r="S126" s="49"/>
      <c r="T126" s="45"/>
      <c r="U126" s="49"/>
      <c r="V126" s="49"/>
      <c r="W126" s="49"/>
      <c r="X126" s="190"/>
      <c r="Y126" s="172"/>
    </row>
    <row r="127" spans="1:25" ht="11.25">
      <c r="A127" s="70"/>
      <c r="B127" s="70"/>
      <c r="C127" s="45"/>
      <c r="D127" s="45"/>
      <c r="E127" s="45"/>
      <c r="F127" s="49"/>
      <c r="G127" s="49"/>
      <c r="H127" s="49"/>
      <c r="I127" s="49"/>
      <c r="J127" s="49"/>
      <c r="K127" s="49"/>
      <c r="L127" s="45"/>
      <c r="M127" s="49"/>
      <c r="N127" s="45"/>
      <c r="O127" s="49"/>
      <c r="P127" s="49"/>
      <c r="Q127" s="49"/>
      <c r="R127" s="49"/>
      <c r="S127" s="49"/>
      <c r="T127" s="45"/>
      <c r="U127" s="49"/>
      <c r="V127" s="49"/>
      <c r="W127" s="49"/>
      <c r="X127" s="190"/>
      <c r="Y127" s="172"/>
    </row>
    <row r="128" spans="1:25" ht="11.25">
      <c r="A128" s="70"/>
      <c r="B128" s="70"/>
      <c r="C128" s="45"/>
      <c r="D128" s="45"/>
      <c r="E128" s="45"/>
      <c r="F128" s="49"/>
      <c r="G128" s="49"/>
      <c r="H128" s="49"/>
      <c r="I128" s="49"/>
      <c r="J128" s="49"/>
      <c r="K128" s="49"/>
      <c r="L128" s="45"/>
      <c r="M128" s="49"/>
      <c r="N128" s="45"/>
      <c r="O128" s="49"/>
      <c r="P128" s="49"/>
      <c r="Q128" s="49"/>
      <c r="R128" s="49"/>
      <c r="S128" s="49"/>
      <c r="T128" s="45"/>
      <c r="U128" s="49"/>
      <c r="V128" s="49"/>
      <c r="W128" s="49"/>
      <c r="X128" s="190"/>
      <c r="Y128" s="172"/>
    </row>
    <row r="129" spans="1:25" ht="11.25">
      <c r="A129" s="70"/>
      <c r="B129" s="70"/>
      <c r="C129" s="45"/>
      <c r="D129" s="45"/>
      <c r="E129" s="45"/>
      <c r="F129" s="49"/>
      <c r="G129" s="49"/>
      <c r="H129" s="49"/>
      <c r="I129" s="49"/>
      <c r="J129" s="49"/>
      <c r="K129" s="49"/>
      <c r="L129" s="45"/>
      <c r="M129" s="49"/>
      <c r="N129" s="45"/>
      <c r="O129" s="49"/>
      <c r="P129" s="49"/>
      <c r="Q129" s="49"/>
      <c r="R129" s="49"/>
      <c r="S129" s="49"/>
      <c r="T129" s="45"/>
      <c r="U129" s="49"/>
      <c r="V129" s="49"/>
      <c r="W129" s="49"/>
      <c r="X129" s="190"/>
      <c r="Y129" s="172"/>
    </row>
    <row r="130" spans="1:25" ht="11.25">
      <c r="A130" s="70"/>
      <c r="B130" s="70"/>
      <c r="C130" s="45"/>
      <c r="D130" s="45"/>
      <c r="E130" s="45"/>
      <c r="F130" s="49"/>
      <c r="G130" s="49"/>
      <c r="H130" s="49"/>
      <c r="I130" s="49"/>
      <c r="J130" s="49"/>
      <c r="K130" s="49"/>
      <c r="L130" s="45"/>
      <c r="M130" s="49"/>
      <c r="N130" s="45"/>
      <c r="O130" s="49"/>
      <c r="P130" s="49"/>
      <c r="Q130" s="49"/>
      <c r="R130" s="49"/>
      <c r="S130" s="49"/>
      <c r="T130" s="45"/>
      <c r="U130" s="49"/>
      <c r="V130" s="49"/>
      <c r="W130" s="49"/>
      <c r="X130" s="190"/>
      <c r="Y130" s="172"/>
    </row>
    <row r="131" spans="1:25" ht="11.25">
      <c r="A131" s="70"/>
      <c r="B131" s="70"/>
      <c r="C131" s="45"/>
      <c r="D131" s="45"/>
      <c r="E131" s="45"/>
      <c r="F131" s="49"/>
      <c r="G131" s="49"/>
      <c r="H131" s="49"/>
      <c r="I131" s="49"/>
      <c r="J131" s="49"/>
      <c r="K131" s="49"/>
      <c r="L131" s="45"/>
      <c r="M131" s="49"/>
      <c r="N131" s="45"/>
      <c r="O131" s="49"/>
      <c r="P131" s="49"/>
      <c r="Q131" s="49"/>
      <c r="R131" s="49"/>
      <c r="S131" s="49"/>
      <c r="T131" s="45"/>
      <c r="U131" s="49"/>
      <c r="V131" s="49"/>
      <c r="W131" s="49"/>
      <c r="X131" s="190"/>
      <c r="Y131" s="172"/>
    </row>
    <row r="132" spans="1:25" ht="11.25">
      <c r="A132" s="70"/>
      <c r="B132" s="70"/>
      <c r="C132" s="45"/>
      <c r="D132" s="45"/>
      <c r="E132" s="45"/>
      <c r="F132" s="49"/>
      <c r="G132" s="49"/>
      <c r="H132" s="49"/>
      <c r="I132" s="49"/>
      <c r="J132" s="49"/>
      <c r="K132" s="49"/>
      <c r="L132" s="45"/>
      <c r="M132" s="49"/>
      <c r="N132" s="45"/>
      <c r="O132" s="49"/>
      <c r="P132" s="49"/>
      <c r="Q132" s="49"/>
      <c r="R132" s="49"/>
      <c r="S132" s="49"/>
      <c r="T132" s="45"/>
      <c r="U132" s="49"/>
      <c r="V132" s="49"/>
      <c r="W132" s="49"/>
      <c r="X132" s="190"/>
      <c r="Y132" s="172"/>
    </row>
    <row r="133" spans="1:25" ht="11.25">
      <c r="A133" s="70"/>
      <c r="B133" s="70"/>
      <c r="C133" s="45"/>
      <c r="D133" s="45"/>
      <c r="E133" s="45"/>
      <c r="F133" s="49"/>
      <c r="G133" s="49"/>
      <c r="H133" s="49"/>
      <c r="I133" s="49"/>
      <c r="J133" s="49"/>
      <c r="K133" s="49"/>
      <c r="L133" s="45"/>
      <c r="M133" s="49"/>
      <c r="N133" s="45"/>
      <c r="O133" s="49"/>
      <c r="P133" s="49"/>
      <c r="Q133" s="49"/>
      <c r="R133" s="49"/>
      <c r="S133" s="49"/>
      <c r="T133" s="45"/>
      <c r="U133" s="49"/>
      <c r="V133" s="49"/>
      <c r="W133" s="49"/>
      <c r="X133" s="190"/>
      <c r="Y133" s="172"/>
    </row>
    <row r="134" spans="1:25" ht="11.25">
      <c r="A134" s="70"/>
      <c r="B134" s="70"/>
      <c r="C134" s="45"/>
      <c r="D134" s="45"/>
      <c r="E134" s="45"/>
      <c r="F134" s="49"/>
      <c r="G134" s="49"/>
      <c r="H134" s="49"/>
      <c r="I134" s="49"/>
      <c r="J134" s="49"/>
      <c r="K134" s="49"/>
      <c r="L134" s="45"/>
      <c r="M134" s="49"/>
      <c r="N134" s="45"/>
      <c r="O134" s="49"/>
      <c r="P134" s="49"/>
      <c r="Q134" s="49"/>
      <c r="R134" s="49"/>
      <c r="S134" s="49"/>
      <c r="T134" s="45"/>
      <c r="U134" s="49"/>
      <c r="V134" s="49"/>
      <c r="W134" s="49"/>
      <c r="X134" s="190"/>
      <c r="Y134" s="172"/>
    </row>
    <row r="135" spans="1:25" ht="11.25">
      <c r="A135" s="70"/>
      <c r="B135" s="70"/>
      <c r="C135" s="45"/>
      <c r="D135" s="45"/>
      <c r="E135" s="45"/>
      <c r="F135" s="49"/>
      <c r="G135" s="49"/>
      <c r="H135" s="49"/>
      <c r="I135" s="49"/>
      <c r="J135" s="49"/>
      <c r="K135" s="49"/>
      <c r="L135" s="45"/>
      <c r="M135" s="49"/>
      <c r="N135" s="45"/>
      <c r="O135" s="49"/>
      <c r="P135" s="49"/>
      <c r="Q135" s="49"/>
      <c r="R135" s="49"/>
      <c r="S135" s="49"/>
      <c r="T135" s="45"/>
      <c r="U135" s="49"/>
      <c r="V135" s="49"/>
      <c r="W135" s="49"/>
      <c r="X135" s="190"/>
      <c r="Y135" s="172"/>
    </row>
    <row r="136" spans="1:25" ht="11.25">
      <c r="A136" s="70"/>
      <c r="B136" s="70"/>
      <c r="C136" s="45"/>
      <c r="D136" s="45"/>
      <c r="E136" s="45"/>
      <c r="F136" s="49"/>
      <c r="G136" s="49"/>
      <c r="H136" s="49"/>
      <c r="I136" s="49"/>
      <c r="J136" s="49"/>
      <c r="K136" s="49"/>
      <c r="L136" s="45"/>
      <c r="M136" s="49"/>
      <c r="N136" s="45"/>
      <c r="O136" s="49"/>
      <c r="P136" s="49"/>
      <c r="Q136" s="49"/>
      <c r="R136" s="49"/>
      <c r="S136" s="49"/>
      <c r="T136" s="45"/>
      <c r="U136" s="49"/>
      <c r="V136" s="49"/>
      <c r="W136" s="49"/>
      <c r="X136" s="357"/>
      <c r="Y136" s="358"/>
    </row>
    <row r="137" spans="1:25" ht="11.25">
      <c r="A137" s="70"/>
      <c r="B137" s="70"/>
      <c r="C137" s="45"/>
      <c r="D137" s="45"/>
      <c r="E137" s="45"/>
      <c r="F137" s="49"/>
      <c r="G137" s="49"/>
      <c r="H137" s="49"/>
      <c r="I137" s="49"/>
      <c r="J137" s="49"/>
      <c r="K137" s="49"/>
      <c r="L137" s="45"/>
      <c r="M137" s="49"/>
      <c r="N137" s="45"/>
      <c r="O137" s="49"/>
      <c r="P137" s="49"/>
      <c r="Q137" s="49"/>
      <c r="R137" s="49"/>
      <c r="S137" s="49"/>
      <c r="T137" s="45"/>
      <c r="U137" s="49"/>
      <c r="V137" s="49"/>
      <c r="W137" s="49"/>
      <c r="X137" s="357"/>
      <c r="Y137" s="358"/>
    </row>
    <row r="138" spans="1:25" ht="11.25">
      <c r="A138" s="70"/>
      <c r="B138" s="70"/>
      <c r="C138" s="45"/>
      <c r="D138" s="45"/>
      <c r="E138" s="45"/>
      <c r="F138" s="49"/>
      <c r="G138" s="49"/>
      <c r="H138" s="49"/>
      <c r="I138" s="49"/>
      <c r="J138" s="49"/>
      <c r="K138" s="49"/>
      <c r="L138" s="45"/>
      <c r="M138" s="49"/>
      <c r="N138" s="45"/>
      <c r="O138" s="49"/>
      <c r="P138" s="49"/>
      <c r="Q138" s="49"/>
      <c r="R138" s="49"/>
      <c r="S138" s="49"/>
      <c r="T138" s="45"/>
      <c r="U138" s="49"/>
      <c r="V138" s="49"/>
      <c r="W138" s="49"/>
      <c r="X138" s="357"/>
      <c r="Y138" s="358"/>
    </row>
    <row r="139" spans="1:25" ht="11.25">
      <c r="A139" s="70"/>
      <c r="B139" s="70"/>
      <c r="C139" s="45"/>
      <c r="D139" s="45"/>
      <c r="E139" s="45"/>
      <c r="F139" s="49"/>
      <c r="G139" s="49"/>
      <c r="H139" s="49"/>
      <c r="I139" s="49"/>
      <c r="J139" s="49"/>
      <c r="K139" s="49"/>
      <c r="L139" s="45"/>
      <c r="M139" s="49"/>
      <c r="N139" s="45"/>
      <c r="O139" s="49"/>
      <c r="P139" s="49"/>
      <c r="Q139" s="49"/>
      <c r="R139" s="49"/>
      <c r="S139" s="49"/>
      <c r="T139" s="45"/>
      <c r="U139" s="49"/>
      <c r="V139" s="49"/>
      <c r="W139" s="49"/>
      <c r="X139" s="357"/>
      <c r="Y139" s="358"/>
    </row>
    <row r="140" spans="1:25" ht="11.25">
      <c r="A140" s="70"/>
      <c r="B140" s="70"/>
      <c r="C140" s="45"/>
      <c r="D140" s="45"/>
      <c r="E140" s="45"/>
      <c r="F140" s="49"/>
      <c r="G140" s="49"/>
      <c r="H140" s="49"/>
      <c r="I140" s="49"/>
      <c r="J140" s="49"/>
      <c r="K140" s="49"/>
      <c r="L140" s="45"/>
      <c r="M140" s="49"/>
      <c r="N140" s="45"/>
      <c r="O140" s="49"/>
      <c r="P140" s="49"/>
      <c r="Q140" s="49"/>
      <c r="R140" s="49"/>
      <c r="S140" s="49"/>
      <c r="T140" s="45"/>
      <c r="U140" s="49"/>
      <c r="V140" s="49"/>
      <c r="W140" s="49"/>
      <c r="X140" s="357"/>
      <c r="Y140" s="358"/>
    </row>
    <row r="141" spans="1:25" ht="11.25">
      <c r="A141" s="70"/>
      <c r="B141" s="70"/>
      <c r="C141" s="45"/>
      <c r="D141" s="45"/>
      <c r="E141" s="45"/>
      <c r="F141" s="49"/>
      <c r="G141" s="49"/>
      <c r="H141" s="49"/>
      <c r="I141" s="49"/>
      <c r="J141" s="49"/>
      <c r="K141" s="49"/>
      <c r="L141" s="45"/>
      <c r="M141" s="49"/>
      <c r="N141" s="45"/>
      <c r="O141" s="49"/>
      <c r="P141" s="49"/>
      <c r="Q141" s="49"/>
      <c r="R141" s="49"/>
      <c r="S141" s="49"/>
      <c r="T141" s="45"/>
      <c r="U141" s="49"/>
      <c r="V141" s="49"/>
      <c r="W141" s="49"/>
      <c r="X141" s="357"/>
      <c r="Y141" s="358"/>
    </row>
    <row r="142" spans="1:25" ht="11.25">
      <c r="A142" s="70"/>
      <c r="B142" s="70"/>
      <c r="C142" s="45"/>
      <c r="D142" s="45"/>
      <c r="E142" s="45"/>
      <c r="F142" s="49"/>
      <c r="G142" s="49"/>
      <c r="H142" s="49"/>
      <c r="I142" s="49"/>
      <c r="J142" s="49"/>
      <c r="K142" s="49"/>
      <c r="L142" s="45"/>
      <c r="M142" s="49"/>
      <c r="N142" s="45"/>
      <c r="O142" s="49"/>
      <c r="P142" s="49"/>
      <c r="Q142" s="49"/>
      <c r="R142" s="49"/>
      <c r="S142" s="49"/>
      <c r="T142" s="45"/>
      <c r="U142" s="49"/>
      <c r="V142" s="49"/>
      <c r="W142" s="49"/>
      <c r="X142" s="357"/>
      <c r="Y142" s="358"/>
    </row>
    <row r="143" spans="1:25" ht="11.25">
      <c r="A143" s="70"/>
      <c r="B143" s="70"/>
      <c r="C143" s="45"/>
      <c r="D143" s="45"/>
      <c r="E143" s="45"/>
      <c r="F143" s="49"/>
      <c r="G143" s="49"/>
      <c r="H143" s="49"/>
      <c r="I143" s="49"/>
      <c r="J143" s="49"/>
      <c r="K143" s="49"/>
      <c r="L143" s="45"/>
      <c r="M143" s="49"/>
      <c r="N143" s="45"/>
      <c r="O143" s="49"/>
      <c r="P143" s="49"/>
      <c r="Q143" s="49"/>
      <c r="R143" s="49"/>
      <c r="S143" s="49"/>
      <c r="T143" s="45"/>
      <c r="U143" s="49"/>
      <c r="V143" s="49"/>
      <c r="W143" s="49"/>
      <c r="X143" s="357"/>
      <c r="Y143" s="358"/>
    </row>
    <row r="144" spans="1:25" ht="11.25">
      <c r="A144" s="70"/>
      <c r="B144" s="70"/>
      <c r="C144" s="45"/>
      <c r="D144" s="45"/>
      <c r="E144" s="45"/>
      <c r="F144" s="49"/>
      <c r="G144" s="49"/>
      <c r="H144" s="49"/>
      <c r="I144" s="49"/>
      <c r="J144" s="49"/>
      <c r="K144" s="49"/>
      <c r="L144" s="45"/>
      <c r="M144" s="49"/>
      <c r="N144" s="45"/>
      <c r="O144" s="49"/>
      <c r="P144" s="49"/>
      <c r="Q144" s="49"/>
      <c r="R144" s="49"/>
      <c r="S144" s="49"/>
      <c r="T144" s="45"/>
      <c r="U144" s="49"/>
      <c r="V144" s="49"/>
      <c r="W144" s="49"/>
      <c r="X144" s="357"/>
      <c r="Y144" s="358"/>
    </row>
    <row r="145" spans="1:25" ht="11.25">
      <c r="A145" s="70"/>
      <c r="B145" s="70"/>
      <c r="C145" s="45"/>
      <c r="D145" s="45"/>
      <c r="E145" s="45"/>
      <c r="F145" s="49"/>
      <c r="G145" s="49"/>
      <c r="H145" s="49"/>
      <c r="I145" s="49"/>
      <c r="J145" s="49"/>
      <c r="K145" s="49"/>
      <c r="L145" s="45"/>
      <c r="M145" s="49"/>
      <c r="N145" s="45"/>
      <c r="O145" s="49"/>
      <c r="P145" s="49"/>
      <c r="Q145" s="49"/>
      <c r="R145" s="49"/>
      <c r="S145" s="49"/>
      <c r="T145" s="45"/>
      <c r="U145" s="49"/>
      <c r="V145" s="49"/>
      <c r="W145" s="49"/>
      <c r="X145" s="357"/>
      <c r="Y145" s="358"/>
    </row>
    <row r="146" spans="1:25" ht="11.25">
      <c r="A146" s="70"/>
      <c r="B146" s="70"/>
      <c r="C146" s="45"/>
      <c r="D146" s="45"/>
      <c r="E146" s="45"/>
      <c r="F146" s="49"/>
      <c r="G146" s="49"/>
      <c r="H146" s="49"/>
      <c r="I146" s="49"/>
      <c r="J146" s="49"/>
      <c r="K146" s="49"/>
      <c r="L146" s="45"/>
      <c r="M146" s="49"/>
      <c r="N146" s="45"/>
      <c r="O146" s="49"/>
      <c r="P146" s="49"/>
      <c r="Q146" s="49"/>
      <c r="R146" s="49"/>
      <c r="S146" s="49"/>
      <c r="T146" s="45"/>
      <c r="U146" s="49"/>
      <c r="V146" s="49"/>
      <c r="W146" s="49"/>
      <c r="X146" s="357"/>
      <c r="Y146" s="358"/>
    </row>
    <row r="147" spans="1:25" ht="11.25">
      <c r="A147" s="70"/>
      <c r="B147" s="70"/>
      <c r="C147" s="45"/>
      <c r="D147" s="45"/>
      <c r="E147" s="45"/>
      <c r="F147" s="49"/>
      <c r="G147" s="49"/>
      <c r="H147" s="49"/>
      <c r="I147" s="49"/>
      <c r="J147" s="49"/>
      <c r="K147" s="49"/>
      <c r="L147" s="45"/>
      <c r="M147" s="49"/>
      <c r="N147" s="45"/>
      <c r="O147" s="49"/>
      <c r="P147" s="49"/>
      <c r="Q147" s="49"/>
      <c r="R147" s="49"/>
      <c r="S147" s="49"/>
      <c r="T147" s="45"/>
      <c r="U147" s="49"/>
      <c r="V147" s="49"/>
      <c r="W147" s="49"/>
      <c r="X147" s="357"/>
      <c r="Y147" s="358"/>
    </row>
    <row r="148" spans="1:25" ht="11.25">
      <c r="A148" s="70"/>
      <c r="B148" s="70"/>
      <c r="C148" s="45"/>
      <c r="D148" s="45"/>
      <c r="E148" s="45"/>
      <c r="F148" s="49"/>
      <c r="G148" s="49"/>
      <c r="H148" s="49"/>
      <c r="I148" s="49"/>
      <c r="J148" s="49"/>
      <c r="K148" s="49"/>
      <c r="L148" s="45"/>
      <c r="M148" s="49"/>
      <c r="N148" s="45"/>
      <c r="O148" s="49"/>
      <c r="P148" s="49"/>
      <c r="Q148" s="49"/>
      <c r="R148" s="49"/>
      <c r="S148" s="49"/>
      <c r="T148" s="45"/>
      <c r="U148" s="49"/>
      <c r="V148" s="49"/>
      <c r="W148" s="49"/>
      <c r="X148" s="357"/>
      <c r="Y148" s="358"/>
    </row>
    <row r="149" spans="1:25" ht="11.25">
      <c r="A149" s="70"/>
      <c r="B149" s="70"/>
      <c r="C149" s="45"/>
      <c r="D149" s="45"/>
      <c r="E149" s="45"/>
      <c r="F149" s="49"/>
      <c r="G149" s="49"/>
      <c r="H149" s="49"/>
      <c r="I149" s="49"/>
      <c r="J149" s="49"/>
      <c r="K149" s="49"/>
      <c r="L149" s="45"/>
      <c r="M149" s="49"/>
      <c r="N149" s="45"/>
      <c r="O149" s="49"/>
      <c r="P149" s="49"/>
      <c r="Q149" s="49"/>
      <c r="R149" s="49"/>
      <c r="S149" s="49"/>
      <c r="T149" s="45"/>
      <c r="U149" s="49"/>
      <c r="V149" s="49"/>
      <c r="W149" s="49"/>
      <c r="X149" s="357"/>
      <c r="Y149" s="358"/>
    </row>
    <row r="150" spans="1:25" ht="11.25">
      <c r="A150" s="70"/>
      <c r="B150" s="70"/>
      <c r="C150" s="45"/>
      <c r="D150" s="45"/>
      <c r="E150" s="45"/>
      <c r="F150" s="49"/>
      <c r="G150" s="49"/>
      <c r="H150" s="49"/>
      <c r="I150" s="49"/>
      <c r="J150" s="49"/>
      <c r="K150" s="49"/>
      <c r="L150" s="45"/>
      <c r="M150" s="49"/>
      <c r="N150" s="45"/>
      <c r="O150" s="49"/>
      <c r="P150" s="49"/>
      <c r="Q150" s="49"/>
      <c r="R150" s="49"/>
      <c r="S150" s="49"/>
      <c r="T150" s="45"/>
      <c r="U150" s="49"/>
      <c r="V150" s="49"/>
      <c r="W150" s="49"/>
      <c r="X150" s="357"/>
      <c r="Y150" s="358"/>
    </row>
    <row r="151" spans="1:25" ht="11.25">
      <c r="A151" s="70"/>
      <c r="B151" s="70"/>
      <c r="C151" s="45"/>
      <c r="D151" s="45"/>
      <c r="E151" s="45"/>
      <c r="F151" s="49"/>
      <c r="G151" s="49"/>
      <c r="H151" s="49"/>
      <c r="I151" s="49"/>
      <c r="J151" s="49"/>
      <c r="K151" s="49"/>
      <c r="L151" s="45"/>
      <c r="M151" s="49"/>
      <c r="N151" s="45"/>
      <c r="O151" s="49"/>
      <c r="P151" s="49"/>
      <c r="Q151" s="49"/>
      <c r="R151" s="49"/>
      <c r="S151" s="49"/>
      <c r="T151" s="45"/>
      <c r="U151" s="49"/>
      <c r="V151" s="49"/>
      <c r="W151" s="49"/>
      <c r="X151" s="357"/>
      <c r="Y151" s="358"/>
    </row>
    <row r="152" spans="1:25" ht="11.25">
      <c r="A152" s="70"/>
      <c r="B152" s="70"/>
      <c r="C152" s="45"/>
      <c r="D152" s="45"/>
      <c r="E152" s="45"/>
      <c r="F152" s="49"/>
      <c r="G152" s="49"/>
      <c r="H152" s="49"/>
      <c r="I152" s="49"/>
      <c r="J152" s="49"/>
      <c r="K152" s="49"/>
      <c r="L152" s="45"/>
      <c r="M152" s="49"/>
      <c r="N152" s="45"/>
      <c r="O152" s="49"/>
      <c r="P152" s="49"/>
      <c r="Q152" s="49"/>
      <c r="R152" s="49"/>
      <c r="S152" s="49"/>
      <c r="T152" s="45"/>
      <c r="U152" s="49"/>
      <c r="V152" s="49"/>
      <c r="W152" s="49"/>
      <c r="X152" s="357"/>
      <c r="Y152" s="358"/>
    </row>
    <row r="153" spans="1:25" ht="11.25">
      <c r="A153" s="70"/>
      <c r="B153" s="70"/>
      <c r="C153" s="45"/>
      <c r="D153" s="45"/>
      <c r="E153" s="45"/>
      <c r="F153" s="49"/>
      <c r="G153" s="49"/>
      <c r="H153" s="49"/>
      <c r="I153" s="49"/>
      <c r="J153" s="49"/>
      <c r="K153" s="49"/>
      <c r="L153" s="45"/>
      <c r="M153" s="49"/>
      <c r="N153" s="45"/>
      <c r="O153" s="49"/>
      <c r="P153" s="49"/>
      <c r="Q153" s="49"/>
      <c r="R153" s="49"/>
      <c r="S153" s="49"/>
      <c r="T153" s="45"/>
      <c r="U153" s="49"/>
      <c r="V153" s="49"/>
      <c r="W153" s="49"/>
      <c r="X153" s="357"/>
      <c r="Y153" s="358"/>
    </row>
    <row r="154" spans="1:25" ht="11.25">
      <c r="A154" s="70"/>
      <c r="B154" s="70"/>
      <c r="C154" s="45"/>
      <c r="D154" s="45"/>
      <c r="E154" s="45"/>
      <c r="F154" s="49"/>
      <c r="G154" s="49"/>
      <c r="H154" s="49"/>
      <c r="I154" s="49"/>
      <c r="J154" s="49"/>
      <c r="K154" s="49"/>
      <c r="L154" s="45"/>
      <c r="M154" s="49"/>
      <c r="N154" s="45"/>
      <c r="O154" s="49"/>
      <c r="P154" s="49"/>
      <c r="Q154" s="49"/>
      <c r="R154" s="49"/>
      <c r="S154" s="49"/>
      <c r="T154" s="45"/>
      <c r="U154" s="49"/>
      <c r="V154" s="49"/>
      <c r="W154" s="49"/>
      <c r="X154" s="357"/>
      <c r="Y154" s="358"/>
    </row>
    <row r="155" spans="1:25" ht="11.25">
      <c r="A155" s="70"/>
      <c r="B155" s="70"/>
      <c r="C155" s="45"/>
      <c r="D155" s="45"/>
      <c r="E155" s="45"/>
      <c r="F155" s="49"/>
      <c r="G155" s="49"/>
      <c r="H155" s="49"/>
      <c r="I155" s="49"/>
      <c r="J155" s="49"/>
      <c r="K155" s="49"/>
      <c r="L155" s="45"/>
      <c r="M155" s="49"/>
      <c r="N155" s="45"/>
      <c r="O155" s="49"/>
      <c r="P155" s="49"/>
      <c r="Q155" s="49"/>
      <c r="R155" s="49"/>
      <c r="S155" s="49"/>
      <c r="T155" s="45"/>
      <c r="U155" s="49"/>
      <c r="V155" s="49"/>
      <c r="W155" s="49"/>
      <c r="X155" s="357"/>
      <c r="Y155" s="358"/>
    </row>
    <row r="156" spans="1:25" ht="11.25">
      <c r="A156" s="70"/>
      <c r="B156" s="70"/>
      <c r="C156" s="45"/>
      <c r="D156" s="45"/>
      <c r="E156" s="45"/>
      <c r="F156" s="49"/>
      <c r="G156" s="49"/>
      <c r="H156" s="49"/>
      <c r="I156" s="49"/>
      <c r="J156" s="49"/>
      <c r="K156" s="49"/>
      <c r="L156" s="45"/>
      <c r="M156" s="49"/>
      <c r="N156" s="45"/>
      <c r="O156" s="49"/>
      <c r="P156" s="49"/>
      <c r="Q156" s="49"/>
      <c r="R156" s="49"/>
      <c r="S156" s="49"/>
      <c r="T156" s="45"/>
      <c r="U156" s="49"/>
      <c r="V156" s="49"/>
      <c r="W156" s="49"/>
      <c r="X156" s="49"/>
      <c r="Y156" s="173"/>
    </row>
    <row r="157" spans="1:25" ht="11.25">
      <c r="A157" s="70"/>
      <c r="B157" s="70"/>
      <c r="C157" s="45"/>
      <c r="D157" s="45"/>
      <c r="E157" s="45"/>
      <c r="F157" s="49"/>
      <c r="G157" s="49"/>
      <c r="H157" s="49"/>
      <c r="I157" s="49"/>
      <c r="J157" s="49"/>
      <c r="K157" s="49"/>
      <c r="L157" s="45"/>
      <c r="M157" s="49"/>
      <c r="N157" s="45"/>
      <c r="O157" s="49"/>
      <c r="P157" s="49"/>
      <c r="Q157" s="49"/>
      <c r="R157" s="49"/>
      <c r="S157" s="49"/>
      <c r="T157" s="45"/>
      <c r="U157" s="49"/>
      <c r="V157" s="49"/>
      <c r="W157" s="49"/>
      <c r="X157" s="49"/>
      <c r="Y157" s="70"/>
    </row>
    <row r="158" spans="1:25" ht="11.25">
      <c r="A158" s="70"/>
      <c r="B158" s="70"/>
      <c r="C158" s="45"/>
      <c r="D158" s="45"/>
      <c r="E158" s="45"/>
      <c r="F158" s="49"/>
      <c r="G158" s="49"/>
      <c r="H158" s="49"/>
      <c r="I158" s="49"/>
      <c r="J158" s="49"/>
      <c r="K158" s="49"/>
      <c r="L158" s="45"/>
      <c r="M158" s="49"/>
      <c r="N158" s="45"/>
      <c r="O158" s="49"/>
      <c r="P158" s="49"/>
      <c r="Q158" s="49"/>
      <c r="R158" s="49"/>
      <c r="S158" s="49"/>
      <c r="T158" s="45"/>
      <c r="U158" s="49"/>
      <c r="V158" s="49"/>
      <c r="W158" s="49"/>
      <c r="X158" s="49"/>
      <c r="Y158" s="70"/>
    </row>
    <row r="159" spans="1:25" ht="11.25">
      <c r="A159" s="70"/>
      <c r="B159" s="70"/>
      <c r="C159" s="45"/>
      <c r="D159" s="45"/>
      <c r="E159" s="45"/>
      <c r="F159" s="49"/>
      <c r="G159" s="49"/>
      <c r="H159" s="49"/>
      <c r="I159" s="49"/>
      <c r="J159" s="49"/>
      <c r="K159" s="49"/>
      <c r="L159" s="45"/>
      <c r="M159" s="49"/>
      <c r="N159" s="45"/>
      <c r="O159" s="49"/>
      <c r="P159" s="49"/>
      <c r="Q159" s="49"/>
      <c r="R159" s="49"/>
      <c r="S159" s="49"/>
      <c r="T159" s="45"/>
      <c r="U159" s="49"/>
      <c r="V159" s="49"/>
      <c r="W159" s="49"/>
      <c r="X159" s="49"/>
      <c r="Y159" s="70"/>
    </row>
    <row r="160" spans="1:25" ht="11.25">
      <c r="A160" s="70"/>
      <c r="B160" s="70"/>
      <c r="C160" s="45"/>
      <c r="D160" s="45"/>
      <c r="E160" s="45"/>
      <c r="F160" s="49"/>
      <c r="G160" s="49"/>
      <c r="H160" s="49"/>
      <c r="I160" s="49"/>
      <c r="J160" s="49"/>
      <c r="K160" s="49"/>
      <c r="L160" s="45"/>
      <c r="M160" s="49"/>
      <c r="N160" s="45"/>
      <c r="O160" s="49"/>
      <c r="P160" s="49"/>
      <c r="Q160" s="49"/>
      <c r="R160" s="49"/>
      <c r="S160" s="49"/>
      <c r="T160" s="45"/>
      <c r="U160" s="49"/>
      <c r="V160" s="49"/>
      <c r="W160" s="49"/>
      <c r="X160" s="45"/>
      <c r="Y160" s="73"/>
    </row>
    <row r="161" spans="1:25" ht="11.25">
      <c r="A161" s="70"/>
      <c r="B161" s="70"/>
      <c r="C161" s="45"/>
      <c r="D161" s="45"/>
      <c r="E161" s="45"/>
      <c r="F161" s="49"/>
      <c r="G161" s="49"/>
      <c r="H161" s="49"/>
      <c r="I161" s="49"/>
      <c r="J161" s="49"/>
      <c r="K161" s="49"/>
      <c r="L161" s="45"/>
      <c r="M161" s="49"/>
      <c r="N161" s="45"/>
      <c r="O161" s="49"/>
      <c r="P161" s="49"/>
      <c r="Q161" s="49"/>
      <c r="R161" s="49"/>
      <c r="S161" s="49"/>
      <c r="T161" s="45"/>
      <c r="U161" s="49"/>
      <c r="V161" s="49"/>
      <c r="W161" s="49"/>
      <c r="X161" s="45"/>
      <c r="Y161" s="73"/>
    </row>
  </sheetData>
  <sheetProtection/>
  <mergeCells count="66">
    <mergeCell ref="L75:N75"/>
    <mergeCell ref="X75:X94"/>
    <mergeCell ref="Y75:Y94"/>
    <mergeCell ref="J81:J82"/>
    <mergeCell ref="L88:N88"/>
    <mergeCell ref="L95:N95"/>
    <mergeCell ref="X95:X114"/>
    <mergeCell ref="Y95:Y114"/>
    <mergeCell ref="J100:J101"/>
    <mergeCell ref="L108:N108"/>
    <mergeCell ref="X72:X74"/>
    <mergeCell ref="Y72:Y74"/>
    <mergeCell ref="A73:E73"/>
    <mergeCell ref="A74:E74"/>
    <mergeCell ref="A75:E75"/>
    <mergeCell ref="S66:T66"/>
    <mergeCell ref="U66:W66"/>
    <mergeCell ref="X66:Y66"/>
    <mergeCell ref="A68:Y68"/>
    <mergeCell ref="X69:X71"/>
    <mergeCell ref="Y69:Y71"/>
    <mergeCell ref="T63:Y63"/>
    <mergeCell ref="T64:W64"/>
    <mergeCell ref="X64:Y64"/>
    <mergeCell ref="A65:E67"/>
    <mergeCell ref="F65:J67"/>
    <mergeCell ref="K65:R65"/>
    <mergeCell ref="S65:Y65"/>
    <mergeCell ref="K66:L67"/>
    <mergeCell ref="M66:N67"/>
    <mergeCell ref="O66:R66"/>
    <mergeCell ref="T1:Y1"/>
    <mergeCell ref="T2:W2"/>
    <mergeCell ref="X2:Y2"/>
    <mergeCell ref="A3:E5"/>
    <mergeCell ref="F3:J5"/>
    <mergeCell ref="K3:R3"/>
    <mergeCell ref="S3:Y3"/>
    <mergeCell ref="K4:L5"/>
    <mergeCell ref="M4:N5"/>
    <mergeCell ref="O4:R4"/>
    <mergeCell ref="X7:X9"/>
    <mergeCell ref="Y7:Y9"/>
    <mergeCell ref="S4:T4"/>
    <mergeCell ref="U4:W4"/>
    <mergeCell ref="X4:Y4"/>
    <mergeCell ref="A6:Y6"/>
    <mergeCell ref="J44:J45"/>
    <mergeCell ref="L52:N52"/>
    <mergeCell ref="X10:X12"/>
    <mergeCell ref="Y10:Y12"/>
    <mergeCell ref="A12:E12"/>
    <mergeCell ref="X13:X18"/>
    <mergeCell ref="Y13:Y18"/>
    <mergeCell ref="J16:J17"/>
    <mergeCell ref="A11:E11"/>
    <mergeCell ref="X136:X155"/>
    <mergeCell ref="Y136:Y155"/>
    <mergeCell ref="L19:N19"/>
    <mergeCell ref="X19:X38"/>
    <mergeCell ref="Y19:Y38"/>
    <mergeCell ref="J25:J26"/>
    <mergeCell ref="L32:N32"/>
    <mergeCell ref="L39:N39"/>
    <mergeCell ref="X39:X58"/>
    <mergeCell ref="Y39:Y58"/>
  </mergeCells>
  <conditionalFormatting sqref="K10:Y12">
    <cfRule type="expression" priority="47" dxfId="0" stopIfTrue="1">
      <formula>$A$11="【該当なし】"</formula>
    </cfRule>
  </conditionalFormatting>
  <conditionalFormatting sqref="K13:Y18">
    <cfRule type="expression" priority="48" dxfId="0" stopIfTrue="1">
      <formula>OR($J$16="【該当なし】",$J$16="【その他】")</formula>
    </cfRule>
    <cfRule type="expression" priority="49" dxfId="0" stopIfTrue="1">
      <formula>$A$11="【該当なし】"</formula>
    </cfRule>
  </conditionalFormatting>
  <conditionalFormatting sqref="K19:W31 X19:Y38">
    <cfRule type="expression" priority="50" dxfId="0" stopIfTrue="1">
      <formula>OR($J$25="【該当なし】",$J$25="【その他】")</formula>
    </cfRule>
    <cfRule type="expression" priority="51" dxfId="0" stopIfTrue="1">
      <formula>$A$11="【該当なし】"</formula>
    </cfRule>
  </conditionalFormatting>
  <conditionalFormatting sqref="K32:W38">
    <cfRule type="expression" priority="52" dxfId="0" stopIfTrue="1">
      <formula>OR($J$25="【該当なし】",$J$25="【その他】")</formula>
    </cfRule>
    <cfRule type="expression" priority="53" dxfId="0" stopIfTrue="1">
      <formula>$J$27="【FIX窓なし】"</formula>
    </cfRule>
    <cfRule type="expression" priority="54" dxfId="0" stopIfTrue="1">
      <formula>$A$11="【該当なし】"</formula>
    </cfRule>
  </conditionalFormatting>
  <conditionalFormatting sqref="K39:W51 X39:Y58">
    <cfRule type="expression" priority="55" dxfId="0" stopIfTrue="1">
      <formula>OR($J$44="【該当なし】",$J$44="【その他】")</formula>
    </cfRule>
    <cfRule type="expression" priority="56" dxfId="0" stopIfTrue="1">
      <formula>$A$11="【該当なし】"</formula>
    </cfRule>
  </conditionalFormatting>
  <conditionalFormatting sqref="K52:W58">
    <cfRule type="expression" priority="57" dxfId="0" stopIfTrue="1">
      <formula>OR($J$44="【該当なし】",$J$44="【その他】")</formula>
    </cfRule>
    <cfRule type="expression" priority="58" dxfId="0" stopIfTrue="1">
      <formula>$J$46="【FIX窓なし】"</formula>
    </cfRule>
    <cfRule type="expression" priority="59" dxfId="0" stopIfTrue="1">
      <formula>$A$11="【該当なし】"</formula>
    </cfRule>
  </conditionalFormatting>
  <conditionalFormatting sqref="K72:Y74">
    <cfRule type="expression" priority="1" dxfId="0" stopIfTrue="1">
      <formula>$A$11="【該当なし】"</formula>
    </cfRule>
  </conditionalFormatting>
  <conditionalFormatting sqref="K75:W87 X75:Y94">
    <cfRule type="expression" priority="4" dxfId="0" stopIfTrue="1">
      <formula>OR($J$25="【該当なし】",$J$25="【その他】")</formula>
    </cfRule>
    <cfRule type="expression" priority="5" dxfId="0" stopIfTrue="1">
      <formula>$A$11="【該当なし】"</formula>
    </cfRule>
  </conditionalFormatting>
  <conditionalFormatting sqref="K88:W94">
    <cfRule type="expression" priority="6" dxfId="0" stopIfTrue="1">
      <formula>OR($J$25="【該当なし】",$J$25="【その他】")</formula>
    </cfRule>
    <cfRule type="expression" priority="7" dxfId="0" stopIfTrue="1">
      <formula>$J$27="【FIX窓なし】"</formula>
    </cfRule>
    <cfRule type="expression" priority="8" dxfId="0" stopIfTrue="1">
      <formula>$A$11="【該当なし】"</formula>
    </cfRule>
  </conditionalFormatting>
  <conditionalFormatting sqref="K95:W107 X95:Y114">
    <cfRule type="expression" priority="9" dxfId="0" stopIfTrue="1">
      <formula>OR($J$44="【該当なし】",$J$44="【その他】")</formula>
    </cfRule>
    <cfRule type="expression" priority="10" dxfId="0" stopIfTrue="1">
      <formula>$A$11="【該当なし】"</formula>
    </cfRule>
  </conditionalFormatting>
  <conditionalFormatting sqref="K108:W114">
    <cfRule type="expression" priority="11" dxfId="0" stopIfTrue="1">
      <formula>OR($J$44="【該当なし】",$J$44="【その他】")</formula>
    </cfRule>
    <cfRule type="expression" priority="12" dxfId="0" stopIfTrue="1">
      <formula>$J$46="【FIX窓なし】"</formula>
    </cfRule>
    <cfRule type="expression" priority="13" dxfId="0" stopIfTrue="1">
      <formula>$A$11="【該当なし】"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3"/>
  <headerFooter alignWithMargins="0">
    <oddHeader>&amp;C&amp;"ＭＳ ゴシック,標準"&amp;14施 工 状 況 報 告 書 【一戸建て住宅】&amp;R選択項目</oddHeader>
    <oddFooter>&amp;L&amp;9 270401&amp;R&amp;9㈱ジェイネット</oddFooter>
  </headerFooter>
  <rowBreaks count="1" manualBreakCount="1">
    <brk id="62"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2015-03-25T10:27:48Z</dcterms:created>
  <dcterms:modified xsi:type="dcterms:W3CDTF">2015-11-16T06:44:51Z</dcterms:modified>
  <cp:category/>
  <cp:version/>
  <cp:contentType/>
  <cp:contentStatus/>
</cp:coreProperties>
</file>